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botech-my.sharepoint.com/personal/engineering_tribotech_com_au/Documents/Desktop/step-model-volume-calculator/"/>
    </mc:Choice>
  </mc:AlternateContent>
  <xr:revisionPtr revIDLastSave="52" documentId="8_{603060EA-277E-40D7-B37A-86196CB8F989}" xr6:coauthVersionLast="47" xr6:coauthVersionMax="47" xr10:uidLastSave="{4CCBF717-AB22-4EEE-ACB3-C8C1A2A65F2A}"/>
  <bookViews>
    <workbookView xWindow="-14505" yWindow="0" windowWidth="14610" windowHeight="15585" xr2:uid="{C0E43B55-F1C6-4AE8-A307-21BC6B67C144}"/>
  </bookViews>
  <sheets>
    <sheet name="tankVolumeCalculator_height_v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7" i="1"/>
  <c r="F877" i="1"/>
  <c r="E878" i="1"/>
  <c r="F878" i="1"/>
  <c r="E879" i="1"/>
  <c r="F879" i="1"/>
  <c r="E880" i="1"/>
  <c r="F880" i="1"/>
  <c r="E881" i="1"/>
  <c r="F881" i="1"/>
  <c r="E882" i="1"/>
  <c r="F882" i="1"/>
  <c r="E883" i="1"/>
  <c r="F883" i="1"/>
  <c r="E884" i="1"/>
  <c r="F884" i="1"/>
  <c r="E885" i="1"/>
  <c r="F885" i="1"/>
  <c r="E886" i="1"/>
  <c r="F886" i="1"/>
  <c r="E887" i="1"/>
  <c r="F887" i="1"/>
  <c r="E888" i="1"/>
  <c r="F888" i="1"/>
  <c r="E889" i="1"/>
  <c r="F889" i="1"/>
  <c r="E890" i="1"/>
  <c r="F890" i="1"/>
  <c r="E891" i="1"/>
  <c r="F891" i="1"/>
  <c r="E892" i="1"/>
  <c r="F892" i="1"/>
  <c r="E893" i="1"/>
  <c r="F893" i="1"/>
  <c r="E894" i="1"/>
  <c r="F894" i="1"/>
  <c r="E895" i="1"/>
  <c r="F895" i="1"/>
  <c r="E896" i="1"/>
  <c r="F896" i="1"/>
  <c r="E897" i="1"/>
  <c r="F897" i="1"/>
  <c r="E898" i="1"/>
  <c r="F898" i="1"/>
  <c r="E899" i="1"/>
  <c r="F899" i="1"/>
  <c r="E900" i="1"/>
  <c r="F900" i="1"/>
  <c r="E901" i="1"/>
  <c r="F901" i="1"/>
  <c r="E902" i="1"/>
  <c r="F902" i="1"/>
  <c r="E903" i="1"/>
  <c r="F903" i="1"/>
  <c r="E904" i="1"/>
  <c r="F904" i="1"/>
  <c r="E905" i="1"/>
  <c r="F905" i="1"/>
  <c r="E906" i="1"/>
  <c r="F906" i="1"/>
  <c r="E907" i="1"/>
  <c r="F907" i="1"/>
  <c r="E908" i="1"/>
  <c r="F908" i="1"/>
  <c r="E909" i="1"/>
  <c r="F909" i="1"/>
  <c r="E910" i="1"/>
  <c r="F910" i="1"/>
  <c r="E911" i="1"/>
  <c r="F911" i="1"/>
  <c r="E912" i="1"/>
  <c r="F912" i="1"/>
  <c r="E913" i="1"/>
  <c r="F913" i="1"/>
  <c r="E914" i="1"/>
  <c r="F914" i="1"/>
  <c r="E915" i="1"/>
  <c r="F915" i="1"/>
  <c r="E916" i="1"/>
  <c r="F916" i="1"/>
  <c r="E917" i="1"/>
  <c r="F917" i="1"/>
  <c r="E918" i="1"/>
  <c r="F918" i="1"/>
  <c r="E919" i="1"/>
  <c r="F919" i="1"/>
  <c r="E920" i="1"/>
  <c r="F920" i="1"/>
  <c r="E921" i="1"/>
  <c r="F921" i="1"/>
  <c r="E922" i="1"/>
  <c r="F922" i="1"/>
  <c r="E923" i="1"/>
  <c r="F923" i="1"/>
  <c r="E924" i="1"/>
  <c r="F924" i="1"/>
  <c r="E925" i="1"/>
  <c r="F925" i="1"/>
  <c r="E926" i="1"/>
  <c r="F926" i="1"/>
  <c r="E927" i="1"/>
  <c r="F927" i="1"/>
  <c r="E928" i="1"/>
  <c r="F928" i="1"/>
  <c r="E929" i="1"/>
  <c r="F929" i="1"/>
  <c r="E930" i="1"/>
  <c r="F930" i="1"/>
  <c r="E931" i="1"/>
  <c r="F931" i="1"/>
  <c r="E932" i="1"/>
  <c r="F932" i="1"/>
  <c r="E933" i="1"/>
  <c r="F933" i="1"/>
  <c r="E934" i="1"/>
  <c r="F934" i="1"/>
  <c r="E935" i="1"/>
  <c r="F935" i="1"/>
  <c r="E936" i="1"/>
  <c r="F936" i="1"/>
  <c r="E937" i="1"/>
  <c r="F937" i="1"/>
  <c r="E938" i="1"/>
  <c r="F938" i="1"/>
  <c r="E939" i="1"/>
  <c r="F939" i="1"/>
  <c r="E940" i="1"/>
  <c r="F940" i="1"/>
  <c r="E941" i="1"/>
  <c r="F941" i="1"/>
  <c r="E942" i="1"/>
  <c r="F942" i="1"/>
  <c r="E943" i="1"/>
  <c r="F943" i="1"/>
  <c r="E944" i="1"/>
  <c r="F944" i="1"/>
  <c r="E945" i="1"/>
  <c r="F945" i="1"/>
  <c r="E946" i="1"/>
  <c r="F946" i="1"/>
  <c r="E947" i="1"/>
  <c r="F947" i="1"/>
  <c r="E948" i="1"/>
  <c r="F948" i="1"/>
  <c r="E949" i="1"/>
  <c r="F949" i="1"/>
  <c r="E950" i="1"/>
  <c r="F950" i="1"/>
  <c r="E951" i="1"/>
  <c r="F951" i="1"/>
  <c r="E952" i="1"/>
  <c r="F952" i="1"/>
  <c r="E953" i="1"/>
  <c r="F953" i="1"/>
  <c r="E954" i="1"/>
  <c r="F954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1" i="1"/>
  <c r="F961" i="1"/>
  <c r="E962" i="1"/>
  <c r="F962" i="1"/>
  <c r="E963" i="1"/>
  <c r="F963" i="1"/>
  <c r="E964" i="1"/>
  <c r="F964" i="1"/>
  <c r="E965" i="1"/>
  <c r="F965" i="1"/>
  <c r="E966" i="1"/>
  <c r="F966" i="1"/>
  <c r="E967" i="1"/>
  <c r="F967" i="1"/>
  <c r="E968" i="1"/>
  <c r="F968" i="1"/>
  <c r="E969" i="1"/>
  <c r="F969" i="1"/>
  <c r="E970" i="1"/>
  <c r="F970" i="1"/>
  <c r="E971" i="1"/>
  <c r="F971" i="1"/>
  <c r="E972" i="1"/>
  <c r="F972" i="1"/>
  <c r="E973" i="1"/>
  <c r="F973" i="1"/>
  <c r="E974" i="1"/>
  <c r="F974" i="1"/>
  <c r="E975" i="1"/>
  <c r="F975" i="1"/>
  <c r="E976" i="1"/>
  <c r="F976" i="1"/>
  <c r="E977" i="1"/>
  <c r="F977" i="1"/>
  <c r="E978" i="1"/>
  <c r="F978" i="1"/>
  <c r="E979" i="1"/>
  <c r="F979" i="1"/>
  <c r="E980" i="1"/>
  <c r="F980" i="1"/>
  <c r="E981" i="1"/>
  <c r="F981" i="1"/>
  <c r="E982" i="1"/>
  <c r="F982" i="1"/>
  <c r="E983" i="1"/>
  <c r="F983" i="1"/>
  <c r="E984" i="1"/>
  <c r="F984" i="1"/>
  <c r="E985" i="1"/>
  <c r="F985" i="1"/>
  <c r="E986" i="1"/>
  <c r="F986" i="1"/>
  <c r="E987" i="1"/>
  <c r="F987" i="1"/>
  <c r="E988" i="1"/>
  <c r="F988" i="1"/>
  <c r="E989" i="1"/>
  <c r="F989" i="1"/>
  <c r="E990" i="1"/>
  <c r="F990" i="1"/>
  <c r="E991" i="1"/>
  <c r="F991" i="1"/>
  <c r="E992" i="1"/>
  <c r="F992" i="1"/>
  <c r="E993" i="1"/>
  <c r="F993" i="1"/>
  <c r="E994" i="1"/>
  <c r="F994" i="1"/>
  <c r="E995" i="1"/>
  <c r="F995" i="1"/>
  <c r="E996" i="1"/>
  <c r="F996" i="1"/>
  <c r="E997" i="1"/>
  <c r="F997" i="1"/>
  <c r="E998" i="1"/>
  <c r="F998" i="1"/>
  <c r="E999" i="1"/>
  <c r="F999" i="1"/>
  <c r="E1000" i="1"/>
  <c r="F1000" i="1"/>
  <c r="E1001" i="1"/>
  <c r="F1001" i="1"/>
  <c r="E1002" i="1"/>
  <c r="F1002" i="1"/>
  <c r="E1003" i="1"/>
  <c r="F1003" i="1"/>
  <c r="E1004" i="1"/>
  <c r="F1004" i="1"/>
  <c r="E1005" i="1"/>
  <c r="F1005" i="1"/>
  <c r="E1006" i="1"/>
  <c r="F1006" i="1"/>
  <c r="E1007" i="1"/>
  <c r="F1007" i="1"/>
  <c r="E1008" i="1"/>
  <c r="F1008" i="1"/>
  <c r="E1009" i="1"/>
  <c r="F1009" i="1"/>
  <c r="E1010" i="1"/>
  <c r="F1010" i="1"/>
  <c r="E1011" i="1"/>
  <c r="F1011" i="1"/>
  <c r="E1012" i="1"/>
  <c r="F1012" i="1"/>
  <c r="E1013" i="1"/>
  <c r="F1013" i="1"/>
  <c r="E1014" i="1"/>
  <c r="F1014" i="1"/>
  <c r="E1015" i="1"/>
  <c r="F1015" i="1"/>
  <c r="E1016" i="1"/>
  <c r="F1016" i="1"/>
  <c r="E1017" i="1"/>
  <c r="F1017" i="1"/>
  <c r="E1018" i="1"/>
  <c r="F1018" i="1"/>
  <c r="E1019" i="1"/>
  <c r="F1019" i="1"/>
  <c r="E1020" i="1"/>
  <c r="F1020" i="1"/>
  <c r="E1021" i="1"/>
  <c r="F1021" i="1"/>
  <c r="E1022" i="1"/>
  <c r="F1022" i="1"/>
  <c r="E1023" i="1"/>
  <c r="F1023" i="1"/>
  <c r="E1024" i="1"/>
  <c r="F1024" i="1"/>
  <c r="E1025" i="1"/>
  <c r="F1025" i="1"/>
  <c r="E1026" i="1"/>
  <c r="F1026" i="1"/>
  <c r="E1027" i="1"/>
  <c r="F1027" i="1"/>
  <c r="E1028" i="1"/>
  <c r="F1028" i="1"/>
  <c r="E1029" i="1"/>
  <c r="F1029" i="1"/>
  <c r="E1030" i="1"/>
  <c r="F1030" i="1"/>
  <c r="E1031" i="1"/>
  <c r="F1031" i="1"/>
  <c r="E1032" i="1"/>
  <c r="F1032" i="1"/>
  <c r="E1033" i="1"/>
  <c r="F1033" i="1"/>
  <c r="E1034" i="1"/>
  <c r="F1034" i="1"/>
  <c r="E1035" i="1"/>
  <c r="F1035" i="1"/>
  <c r="E1036" i="1"/>
  <c r="F1036" i="1"/>
  <c r="E1037" i="1"/>
  <c r="F1037" i="1"/>
  <c r="E1038" i="1"/>
  <c r="F1038" i="1"/>
  <c r="E1039" i="1"/>
  <c r="F1039" i="1"/>
  <c r="E1040" i="1"/>
  <c r="F1040" i="1"/>
  <c r="E1041" i="1"/>
  <c r="F1041" i="1"/>
  <c r="E1042" i="1"/>
  <c r="F1042" i="1"/>
  <c r="E1043" i="1"/>
  <c r="F1043" i="1"/>
  <c r="E1044" i="1"/>
  <c r="F1044" i="1"/>
  <c r="E1045" i="1"/>
  <c r="F1045" i="1"/>
  <c r="E1046" i="1"/>
  <c r="F1046" i="1"/>
  <c r="E1047" i="1"/>
  <c r="F1047" i="1"/>
  <c r="E1048" i="1"/>
  <c r="F1048" i="1"/>
  <c r="E1049" i="1"/>
  <c r="F1049" i="1"/>
  <c r="E1050" i="1"/>
  <c r="F1050" i="1"/>
  <c r="E1051" i="1"/>
  <c r="F1051" i="1"/>
  <c r="E1052" i="1"/>
  <c r="F1052" i="1"/>
  <c r="E1053" i="1"/>
  <c r="F1053" i="1"/>
  <c r="E1054" i="1"/>
  <c r="F1054" i="1"/>
  <c r="E1055" i="1"/>
  <c r="F1055" i="1"/>
  <c r="E1056" i="1"/>
  <c r="F1056" i="1"/>
  <c r="E1057" i="1"/>
  <c r="F1057" i="1"/>
  <c r="E1058" i="1"/>
  <c r="F1058" i="1"/>
  <c r="E1059" i="1"/>
  <c r="F1059" i="1"/>
  <c r="E1060" i="1"/>
  <c r="F1060" i="1"/>
  <c r="E1061" i="1"/>
  <c r="F1061" i="1"/>
  <c r="E1062" i="1"/>
  <c r="F1062" i="1"/>
  <c r="E1063" i="1"/>
  <c r="F1063" i="1"/>
  <c r="E1064" i="1"/>
  <c r="F1064" i="1"/>
  <c r="E1065" i="1"/>
  <c r="F1065" i="1"/>
  <c r="E1066" i="1"/>
  <c r="F1066" i="1"/>
  <c r="E1067" i="1"/>
  <c r="F1067" i="1"/>
  <c r="E1068" i="1"/>
  <c r="F1068" i="1"/>
  <c r="E1069" i="1"/>
  <c r="F1069" i="1"/>
  <c r="E1070" i="1"/>
  <c r="F1070" i="1"/>
  <c r="E1071" i="1"/>
  <c r="F1071" i="1"/>
  <c r="E1072" i="1"/>
  <c r="F1072" i="1"/>
  <c r="E1073" i="1"/>
  <c r="F1073" i="1"/>
  <c r="E1074" i="1"/>
  <c r="F1074" i="1"/>
  <c r="E1075" i="1"/>
  <c r="F1075" i="1"/>
  <c r="E1076" i="1"/>
  <c r="F1076" i="1"/>
  <c r="E1077" i="1"/>
  <c r="F1077" i="1"/>
  <c r="E1078" i="1"/>
  <c r="F1078" i="1"/>
  <c r="E1079" i="1"/>
  <c r="F1079" i="1"/>
  <c r="E1080" i="1"/>
  <c r="F1080" i="1"/>
  <c r="E1081" i="1"/>
  <c r="F1081" i="1"/>
  <c r="E1082" i="1"/>
  <c r="F1082" i="1"/>
  <c r="E1083" i="1"/>
  <c r="F1083" i="1"/>
  <c r="E1084" i="1"/>
  <c r="F1084" i="1"/>
  <c r="E1085" i="1"/>
  <c r="F1085" i="1"/>
  <c r="E1086" i="1"/>
  <c r="F1086" i="1"/>
  <c r="E1087" i="1"/>
  <c r="F1087" i="1"/>
  <c r="E1088" i="1"/>
  <c r="F1088" i="1"/>
  <c r="E1089" i="1"/>
  <c r="F1089" i="1"/>
  <c r="E1090" i="1"/>
  <c r="F1090" i="1"/>
  <c r="E1091" i="1"/>
  <c r="F1091" i="1"/>
  <c r="E1092" i="1"/>
  <c r="F1092" i="1"/>
  <c r="E1093" i="1"/>
  <c r="F1093" i="1"/>
  <c r="E1094" i="1"/>
  <c r="F1094" i="1"/>
  <c r="E1095" i="1"/>
  <c r="F1095" i="1"/>
  <c r="E1096" i="1"/>
  <c r="F1096" i="1"/>
  <c r="E1097" i="1"/>
  <c r="F1097" i="1"/>
  <c r="E1098" i="1"/>
  <c r="F1098" i="1"/>
  <c r="E1099" i="1"/>
  <c r="F1099" i="1"/>
  <c r="E1100" i="1"/>
  <c r="F1100" i="1"/>
  <c r="E1101" i="1"/>
  <c r="F1101" i="1"/>
  <c r="E1102" i="1"/>
  <c r="F1102" i="1"/>
  <c r="E1103" i="1"/>
  <c r="F1103" i="1"/>
  <c r="E1104" i="1"/>
  <c r="F1104" i="1"/>
  <c r="E1105" i="1"/>
  <c r="F1105" i="1"/>
  <c r="E1106" i="1"/>
  <c r="F1106" i="1"/>
  <c r="E1107" i="1"/>
  <c r="F1107" i="1"/>
  <c r="E1108" i="1"/>
  <c r="F1108" i="1"/>
  <c r="E1109" i="1"/>
  <c r="F1109" i="1"/>
  <c r="E1110" i="1"/>
  <c r="F1110" i="1"/>
  <c r="E1111" i="1"/>
  <c r="F1111" i="1"/>
  <c r="E1112" i="1"/>
  <c r="F1112" i="1"/>
  <c r="E1113" i="1"/>
  <c r="F1113" i="1"/>
  <c r="E1114" i="1"/>
  <c r="F1114" i="1"/>
  <c r="E1115" i="1"/>
  <c r="F1115" i="1"/>
  <c r="E1116" i="1"/>
  <c r="F1116" i="1"/>
  <c r="E1117" i="1"/>
  <c r="F1117" i="1"/>
  <c r="E1118" i="1"/>
  <c r="F1118" i="1"/>
  <c r="E1119" i="1"/>
  <c r="F1119" i="1"/>
  <c r="E1120" i="1"/>
  <c r="F1120" i="1"/>
  <c r="E1121" i="1"/>
  <c r="F1121" i="1"/>
  <c r="E1122" i="1"/>
  <c r="F1122" i="1"/>
  <c r="E1123" i="1"/>
  <c r="F1123" i="1"/>
  <c r="E1124" i="1"/>
  <c r="F1124" i="1"/>
  <c r="E1125" i="1"/>
  <c r="F1125" i="1"/>
  <c r="E1126" i="1"/>
  <c r="F1126" i="1"/>
  <c r="E1127" i="1"/>
  <c r="F1127" i="1"/>
  <c r="E1128" i="1"/>
  <c r="F1128" i="1"/>
  <c r="E1129" i="1"/>
  <c r="F1129" i="1"/>
  <c r="E1130" i="1"/>
  <c r="F1130" i="1"/>
  <c r="E1131" i="1"/>
  <c r="F1131" i="1"/>
  <c r="E1132" i="1"/>
  <c r="F1132" i="1"/>
  <c r="E1133" i="1"/>
  <c r="F1133" i="1"/>
  <c r="E1134" i="1"/>
  <c r="F1134" i="1"/>
  <c r="E1135" i="1"/>
  <c r="F1135" i="1"/>
  <c r="E1136" i="1"/>
  <c r="F1136" i="1"/>
  <c r="E1137" i="1"/>
  <c r="F1137" i="1"/>
  <c r="E1138" i="1"/>
  <c r="F1138" i="1"/>
  <c r="E1139" i="1"/>
  <c r="F1139" i="1"/>
  <c r="E1140" i="1"/>
  <c r="F1140" i="1"/>
  <c r="E1141" i="1"/>
  <c r="F1141" i="1"/>
  <c r="E1142" i="1"/>
  <c r="F1142" i="1"/>
  <c r="E1143" i="1"/>
  <c r="F1143" i="1"/>
  <c r="E1144" i="1"/>
  <c r="F1144" i="1"/>
  <c r="E1145" i="1"/>
  <c r="F1145" i="1"/>
  <c r="E1146" i="1"/>
  <c r="F1146" i="1"/>
  <c r="E1147" i="1"/>
  <c r="F1147" i="1"/>
  <c r="E1148" i="1"/>
  <c r="F1148" i="1"/>
  <c r="E1149" i="1"/>
  <c r="F1149" i="1"/>
  <c r="E1150" i="1"/>
  <c r="F1150" i="1"/>
  <c r="E1151" i="1"/>
  <c r="F1151" i="1"/>
  <c r="E1152" i="1"/>
  <c r="F1152" i="1"/>
  <c r="E1153" i="1"/>
  <c r="F1153" i="1"/>
  <c r="E1154" i="1"/>
  <c r="F1154" i="1"/>
  <c r="E1155" i="1"/>
  <c r="F1155" i="1"/>
  <c r="E1156" i="1"/>
  <c r="F1156" i="1"/>
  <c r="E1157" i="1"/>
  <c r="F1157" i="1"/>
  <c r="E1158" i="1"/>
  <c r="F1158" i="1"/>
  <c r="E1159" i="1"/>
  <c r="F1159" i="1"/>
  <c r="E1160" i="1"/>
  <c r="F1160" i="1"/>
  <c r="E1161" i="1"/>
  <c r="F1161" i="1"/>
  <c r="E1162" i="1"/>
  <c r="F1162" i="1"/>
  <c r="E1163" i="1"/>
  <c r="F1163" i="1"/>
  <c r="E1164" i="1"/>
  <c r="F1164" i="1"/>
  <c r="E1165" i="1"/>
  <c r="F1165" i="1"/>
  <c r="E1166" i="1"/>
  <c r="F1166" i="1"/>
  <c r="E1167" i="1"/>
  <c r="F1167" i="1"/>
  <c r="E1168" i="1"/>
  <c r="F1168" i="1"/>
  <c r="E1169" i="1"/>
  <c r="F1169" i="1"/>
  <c r="E1170" i="1"/>
  <c r="F1170" i="1"/>
  <c r="E1171" i="1"/>
  <c r="F1171" i="1"/>
  <c r="E1172" i="1"/>
  <c r="F1172" i="1"/>
  <c r="E1173" i="1"/>
  <c r="F1173" i="1"/>
  <c r="E1174" i="1"/>
  <c r="F1174" i="1"/>
  <c r="E1175" i="1"/>
  <c r="F1175" i="1"/>
  <c r="E1176" i="1"/>
  <c r="F1176" i="1"/>
  <c r="E1177" i="1"/>
  <c r="F1177" i="1"/>
  <c r="E1178" i="1"/>
  <c r="F1178" i="1"/>
  <c r="E1179" i="1"/>
  <c r="F1179" i="1"/>
  <c r="E1180" i="1"/>
  <c r="F1180" i="1"/>
  <c r="E1181" i="1"/>
  <c r="F1181" i="1"/>
  <c r="E1182" i="1"/>
  <c r="F1182" i="1"/>
  <c r="E1183" i="1"/>
  <c r="F1183" i="1"/>
  <c r="E1184" i="1"/>
  <c r="F1184" i="1"/>
  <c r="E1185" i="1"/>
  <c r="F1185" i="1"/>
  <c r="E1186" i="1"/>
  <c r="F1186" i="1"/>
  <c r="E1187" i="1"/>
  <c r="F1187" i="1"/>
  <c r="E1188" i="1"/>
  <c r="F1188" i="1"/>
  <c r="E1189" i="1"/>
  <c r="F1189" i="1"/>
  <c r="E1190" i="1"/>
  <c r="F1190" i="1"/>
  <c r="E1191" i="1"/>
  <c r="F1191" i="1"/>
  <c r="E1192" i="1"/>
  <c r="F1192" i="1"/>
  <c r="E1193" i="1"/>
  <c r="F1193" i="1"/>
  <c r="E1194" i="1"/>
  <c r="F1194" i="1"/>
  <c r="E1195" i="1"/>
  <c r="F1195" i="1"/>
  <c r="E1196" i="1"/>
  <c r="F1196" i="1"/>
  <c r="E1197" i="1"/>
  <c r="F1197" i="1"/>
  <c r="E1198" i="1"/>
  <c r="F1198" i="1"/>
  <c r="E1199" i="1"/>
  <c r="F1199" i="1"/>
  <c r="E1200" i="1"/>
  <c r="F1200" i="1"/>
  <c r="E1201" i="1"/>
  <c r="F1201" i="1"/>
  <c r="E1202" i="1"/>
  <c r="F1202" i="1"/>
  <c r="E1203" i="1"/>
  <c r="F1203" i="1"/>
  <c r="E1204" i="1"/>
  <c r="F1204" i="1"/>
  <c r="E1205" i="1"/>
  <c r="F1205" i="1"/>
  <c r="E1206" i="1"/>
  <c r="F1206" i="1"/>
  <c r="E1207" i="1"/>
  <c r="F1207" i="1"/>
  <c r="E1208" i="1"/>
  <c r="F1208" i="1"/>
  <c r="E1209" i="1"/>
  <c r="F1209" i="1"/>
  <c r="E1210" i="1"/>
  <c r="F1210" i="1"/>
  <c r="E1211" i="1"/>
  <c r="F1211" i="1"/>
  <c r="E1212" i="1"/>
  <c r="F1212" i="1"/>
  <c r="E1213" i="1"/>
  <c r="F1213" i="1"/>
  <c r="E1214" i="1"/>
  <c r="F1214" i="1"/>
  <c r="E1215" i="1"/>
  <c r="F1215" i="1"/>
  <c r="E1216" i="1"/>
  <c r="F1216" i="1"/>
  <c r="E1217" i="1"/>
  <c r="F1217" i="1"/>
  <c r="E1218" i="1"/>
  <c r="F1218" i="1"/>
  <c r="E1219" i="1"/>
  <c r="F1219" i="1"/>
  <c r="E1220" i="1"/>
  <c r="F1220" i="1"/>
  <c r="E1221" i="1"/>
  <c r="F1221" i="1"/>
  <c r="E1222" i="1"/>
  <c r="F1222" i="1"/>
  <c r="E1223" i="1"/>
  <c r="F1223" i="1"/>
  <c r="E1224" i="1"/>
  <c r="F1224" i="1"/>
  <c r="E1225" i="1"/>
  <c r="F1225" i="1"/>
  <c r="E1226" i="1"/>
  <c r="F1226" i="1"/>
  <c r="E1227" i="1"/>
  <c r="F1227" i="1"/>
  <c r="E1228" i="1"/>
  <c r="F1228" i="1"/>
  <c r="E1229" i="1"/>
  <c r="F1229" i="1"/>
  <c r="E1230" i="1"/>
  <c r="F1230" i="1"/>
  <c r="E1231" i="1"/>
  <c r="F1231" i="1"/>
  <c r="E1232" i="1"/>
  <c r="F1232" i="1"/>
  <c r="E1233" i="1"/>
  <c r="F1233" i="1"/>
  <c r="E1234" i="1"/>
  <c r="F1234" i="1"/>
  <c r="E1235" i="1"/>
  <c r="F1235" i="1"/>
  <c r="E1236" i="1"/>
  <c r="F1236" i="1"/>
  <c r="E1237" i="1"/>
  <c r="F1237" i="1"/>
  <c r="E1238" i="1"/>
  <c r="F1238" i="1"/>
  <c r="E1239" i="1"/>
  <c r="F1239" i="1"/>
  <c r="E1240" i="1"/>
  <c r="F1240" i="1"/>
  <c r="E1241" i="1"/>
  <c r="F1241" i="1"/>
  <c r="E1242" i="1"/>
  <c r="F1242" i="1"/>
  <c r="E1243" i="1"/>
  <c r="F1243" i="1"/>
  <c r="E1244" i="1"/>
  <c r="F1244" i="1"/>
  <c r="E1245" i="1"/>
  <c r="F1245" i="1"/>
  <c r="E1246" i="1"/>
  <c r="F1246" i="1"/>
  <c r="E1247" i="1"/>
  <c r="F1247" i="1"/>
  <c r="E1248" i="1"/>
  <c r="F1248" i="1"/>
  <c r="E1249" i="1"/>
  <c r="F1249" i="1"/>
  <c r="E1250" i="1"/>
  <c r="F1250" i="1"/>
  <c r="E1251" i="1"/>
  <c r="F1251" i="1"/>
  <c r="E1252" i="1"/>
  <c r="F1252" i="1"/>
  <c r="E1253" i="1"/>
  <c r="F1253" i="1"/>
  <c r="E1254" i="1"/>
  <c r="F1254" i="1"/>
  <c r="E1255" i="1"/>
  <c r="F1255" i="1"/>
  <c r="E1256" i="1"/>
  <c r="F1256" i="1"/>
  <c r="E1257" i="1"/>
  <c r="F1257" i="1"/>
  <c r="E1258" i="1"/>
  <c r="F1258" i="1"/>
  <c r="E1259" i="1"/>
  <c r="F1259" i="1"/>
  <c r="E1260" i="1"/>
  <c r="F1260" i="1"/>
  <c r="E1261" i="1"/>
  <c r="F1261" i="1"/>
  <c r="E1262" i="1"/>
  <c r="F1262" i="1"/>
  <c r="E1263" i="1"/>
  <c r="F1263" i="1"/>
  <c r="E1264" i="1"/>
  <c r="F1264" i="1"/>
  <c r="E1265" i="1"/>
  <c r="F1265" i="1"/>
  <c r="E1266" i="1"/>
  <c r="F1266" i="1"/>
  <c r="E1267" i="1"/>
  <c r="F1267" i="1"/>
  <c r="E1268" i="1"/>
  <c r="F1268" i="1"/>
  <c r="E1269" i="1"/>
  <c r="F1269" i="1"/>
  <c r="E1270" i="1"/>
  <c r="F1270" i="1"/>
  <c r="E1271" i="1"/>
  <c r="F1271" i="1"/>
  <c r="E1272" i="1"/>
  <c r="F1272" i="1"/>
  <c r="E1273" i="1"/>
  <c r="F1273" i="1"/>
  <c r="E1274" i="1"/>
  <c r="F1274" i="1"/>
  <c r="E1275" i="1"/>
  <c r="F1275" i="1"/>
  <c r="E1276" i="1"/>
  <c r="F1276" i="1"/>
  <c r="E1277" i="1"/>
  <c r="F1277" i="1"/>
  <c r="E1278" i="1"/>
  <c r="F1278" i="1"/>
  <c r="E1279" i="1"/>
  <c r="F1279" i="1"/>
  <c r="E1280" i="1"/>
  <c r="F1280" i="1"/>
  <c r="E1281" i="1"/>
  <c r="F1281" i="1"/>
  <c r="E1282" i="1"/>
  <c r="F1282" i="1"/>
  <c r="E1283" i="1"/>
  <c r="F1283" i="1"/>
  <c r="E1284" i="1"/>
  <c r="F1284" i="1"/>
  <c r="E1285" i="1"/>
  <c r="F1285" i="1"/>
  <c r="E1286" i="1"/>
  <c r="F1286" i="1"/>
  <c r="E1287" i="1"/>
  <c r="F1287" i="1"/>
  <c r="E1288" i="1"/>
  <c r="F1288" i="1"/>
  <c r="E1289" i="1"/>
  <c r="F1289" i="1"/>
  <c r="E1290" i="1"/>
  <c r="F1290" i="1"/>
  <c r="E1291" i="1"/>
  <c r="F1291" i="1"/>
  <c r="E1292" i="1"/>
  <c r="F1292" i="1"/>
  <c r="E1293" i="1"/>
  <c r="F1293" i="1"/>
  <c r="E1294" i="1"/>
  <c r="F1294" i="1"/>
  <c r="E1295" i="1"/>
  <c r="F1295" i="1"/>
  <c r="E1296" i="1"/>
  <c r="F1296" i="1"/>
  <c r="E1297" i="1"/>
  <c r="F1297" i="1"/>
  <c r="E1298" i="1"/>
  <c r="F1298" i="1"/>
  <c r="E1299" i="1"/>
  <c r="F1299" i="1"/>
  <c r="E1300" i="1"/>
  <c r="F1300" i="1"/>
  <c r="E1301" i="1"/>
  <c r="F1301" i="1"/>
  <c r="E1302" i="1"/>
  <c r="F1302" i="1"/>
  <c r="E1303" i="1"/>
  <c r="F1303" i="1"/>
  <c r="E1304" i="1"/>
  <c r="F1304" i="1"/>
  <c r="E1305" i="1"/>
  <c r="F1305" i="1"/>
  <c r="E1306" i="1"/>
  <c r="F1306" i="1"/>
  <c r="E1307" i="1"/>
  <c r="F1307" i="1"/>
  <c r="E1308" i="1"/>
  <c r="F1308" i="1"/>
  <c r="E1309" i="1"/>
  <c r="F1309" i="1"/>
  <c r="E1310" i="1"/>
  <c r="F1310" i="1"/>
  <c r="E1311" i="1"/>
  <c r="F1311" i="1"/>
  <c r="E1312" i="1"/>
  <c r="F1312" i="1"/>
  <c r="E1313" i="1"/>
  <c r="F1313" i="1"/>
  <c r="E1314" i="1"/>
  <c r="F1314" i="1"/>
  <c r="E1315" i="1"/>
  <c r="F1315" i="1"/>
  <c r="E1316" i="1"/>
  <c r="F1316" i="1"/>
  <c r="E1317" i="1"/>
  <c r="F1317" i="1"/>
  <c r="E1318" i="1"/>
  <c r="F1318" i="1"/>
  <c r="E1319" i="1"/>
  <c r="F1319" i="1"/>
  <c r="E1320" i="1"/>
  <c r="F1320" i="1"/>
  <c r="E1321" i="1"/>
  <c r="F1321" i="1"/>
  <c r="E1322" i="1"/>
  <c r="F1322" i="1"/>
  <c r="E1323" i="1"/>
  <c r="F1323" i="1"/>
  <c r="E1324" i="1"/>
  <c r="F1324" i="1"/>
  <c r="E1325" i="1"/>
  <c r="F1325" i="1"/>
  <c r="E1326" i="1"/>
  <c r="F1326" i="1"/>
  <c r="E1327" i="1"/>
  <c r="F1327" i="1"/>
  <c r="E1328" i="1"/>
  <c r="F1328" i="1"/>
  <c r="E1329" i="1"/>
  <c r="F1329" i="1"/>
  <c r="E1330" i="1"/>
  <c r="F1330" i="1"/>
  <c r="E1331" i="1"/>
  <c r="F1331" i="1"/>
  <c r="E1332" i="1"/>
  <c r="F1332" i="1"/>
  <c r="E1333" i="1"/>
  <c r="F1333" i="1"/>
  <c r="E1334" i="1"/>
  <c r="F1334" i="1"/>
  <c r="E1335" i="1"/>
  <c r="F1335" i="1"/>
  <c r="E1336" i="1"/>
  <c r="F1336" i="1"/>
  <c r="E1337" i="1"/>
  <c r="F1337" i="1"/>
  <c r="E1338" i="1"/>
  <c r="F1338" i="1"/>
  <c r="E1339" i="1"/>
  <c r="F1339" i="1"/>
  <c r="E1340" i="1"/>
  <c r="F1340" i="1"/>
  <c r="E1341" i="1"/>
  <c r="F1341" i="1"/>
  <c r="E1342" i="1"/>
  <c r="F1342" i="1"/>
  <c r="E1343" i="1"/>
  <c r="F1343" i="1"/>
  <c r="E1344" i="1"/>
  <c r="F1344" i="1"/>
  <c r="E1345" i="1"/>
  <c r="F1345" i="1"/>
  <c r="E1346" i="1"/>
  <c r="F1346" i="1"/>
  <c r="E1347" i="1"/>
  <c r="F1347" i="1"/>
  <c r="E1348" i="1"/>
  <c r="F1348" i="1"/>
  <c r="E1349" i="1"/>
  <c r="F1349" i="1"/>
  <c r="E1350" i="1"/>
  <c r="F1350" i="1"/>
  <c r="E1351" i="1"/>
  <c r="F1351" i="1"/>
  <c r="E1352" i="1"/>
  <c r="F1352" i="1"/>
  <c r="E1353" i="1"/>
  <c r="F1353" i="1"/>
  <c r="E1354" i="1"/>
  <c r="F1354" i="1"/>
  <c r="E1355" i="1"/>
  <c r="F1355" i="1"/>
  <c r="E1356" i="1"/>
  <c r="F1356" i="1"/>
  <c r="E1357" i="1"/>
  <c r="F1357" i="1"/>
  <c r="E1358" i="1"/>
  <c r="F1358" i="1"/>
  <c r="E1359" i="1"/>
  <c r="F1359" i="1"/>
  <c r="E1360" i="1"/>
  <c r="F1360" i="1"/>
  <c r="E1361" i="1"/>
  <c r="F1361" i="1"/>
  <c r="E1362" i="1"/>
  <c r="F1362" i="1"/>
  <c r="E1363" i="1"/>
  <c r="F1363" i="1"/>
  <c r="E1364" i="1"/>
  <c r="F1364" i="1"/>
  <c r="E1365" i="1"/>
  <c r="F1365" i="1"/>
  <c r="E1366" i="1"/>
  <c r="F1366" i="1"/>
  <c r="E1367" i="1"/>
  <c r="F1367" i="1"/>
  <c r="E1368" i="1"/>
  <c r="F1368" i="1"/>
  <c r="E1369" i="1"/>
  <c r="F1369" i="1"/>
  <c r="E1370" i="1"/>
  <c r="F1370" i="1"/>
  <c r="E1371" i="1"/>
  <c r="F1371" i="1"/>
  <c r="E1372" i="1"/>
  <c r="F1372" i="1"/>
  <c r="E1373" i="1"/>
  <c r="F1373" i="1"/>
  <c r="E1374" i="1"/>
  <c r="F1374" i="1"/>
  <c r="E1375" i="1"/>
  <c r="F1375" i="1"/>
  <c r="E1376" i="1"/>
  <c r="F1376" i="1"/>
  <c r="E1377" i="1"/>
  <c r="F1377" i="1"/>
  <c r="E1378" i="1"/>
  <c r="F1378" i="1"/>
  <c r="E1379" i="1"/>
  <c r="F1379" i="1"/>
  <c r="E1380" i="1"/>
  <c r="F1380" i="1"/>
  <c r="E1381" i="1"/>
  <c r="F1381" i="1"/>
  <c r="E1382" i="1"/>
  <c r="F1382" i="1"/>
  <c r="E1383" i="1"/>
  <c r="F1383" i="1"/>
  <c r="E1384" i="1"/>
  <c r="F1384" i="1"/>
  <c r="E1385" i="1"/>
  <c r="F1385" i="1"/>
  <c r="E1386" i="1"/>
  <c r="F1386" i="1"/>
  <c r="E1387" i="1"/>
  <c r="F1387" i="1"/>
  <c r="E1388" i="1"/>
  <c r="F1388" i="1"/>
  <c r="E1389" i="1"/>
  <c r="F1389" i="1"/>
  <c r="E1390" i="1"/>
  <c r="F1390" i="1"/>
  <c r="E1391" i="1"/>
  <c r="F1391" i="1"/>
  <c r="E1392" i="1"/>
  <c r="F1392" i="1"/>
  <c r="E1393" i="1"/>
  <c r="F1393" i="1"/>
  <c r="E1394" i="1"/>
  <c r="F1394" i="1"/>
  <c r="E1395" i="1"/>
  <c r="F1395" i="1"/>
  <c r="E1396" i="1"/>
  <c r="F1396" i="1"/>
  <c r="E1397" i="1"/>
  <c r="F1397" i="1"/>
  <c r="E1398" i="1"/>
  <c r="F1398" i="1"/>
  <c r="E1399" i="1"/>
  <c r="F1399" i="1"/>
  <c r="E1400" i="1"/>
  <c r="F1400" i="1"/>
  <c r="E1401" i="1"/>
  <c r="F1401" i="1"/>
  <c r="E1402" i="1"/>
  <c r="F1402" i="1"/>
  <c r="E1403" i="1"/>
  <c r="F1403" i="1"/>
  <c r="E1404" i="1"/>
  <c r="F1404" i="1"/>
  <c r="E1405" i="1"/>
  <c r="F1405" i="1"/>
  <c r="E1406" i="1"/>
  <c r="F1406" i="1"/>
  <c r="E1407" i="1"/>
  <c r="F1407" i="1"/>
  <c r="E1408" i="1"/>
  <c r="F1408" i="1"/>
  <c r="E1409" i="1"/>
  <c r="F1409" i="1"/>
  <c r="E1410" i="1"/>
  <c r="F1410" i="1"/>
  <c r="E1411" i="1"/>
  <c r="F1411" i="1"/>
  <c r="E1412" i="1"/>
  <c r="F1412" i="1"/>
  <c r="E1413" i="1"/>
  <c r="F1413" i="1"/>
  <c r="E1414" i="1"/>
  <c r="F1414" i="1"/>
  <c r="E1415" i="1"/>
  <c r="F1415" i="1"/>
  <c r="E1416" i="1"/>
  <c r="F1416" i="1"/>
  <c r="E1417" i="1"/>
  <c r="F1417" i="1"/>
  <c r="E1418" i="1"/>
  <c r="F1418" i="1"/>
  <c r="E1419" i="1"/>
  <c r="F1419" i="1"/>
  <c r="E1420" i="1"/>
  <c r="F1420" i="1"/>
  <c r="E1421" i="1"/>
  <c r="F1421" i="1"/>
  <c r="E1422" i="1"/>
  <c r="F1422" i="1"/>
  <c r="E1423" i="1"/>
  <c r="F1423" i="1"/>
  <c r="E1424" i="1"/>
  <c r="F1424" i="1"/>
  <c r="E1425" i="1"/>
  <c r="F1425" i="1"/>
  <c r="E1426" i="1"/>
  <c r="F1426" i="1"/>
  <c r="E1427" i="1"/>
  <c r="F1427" i="1"/>
  <c r="E1428" i="1"/>
  <c r="F1428" i="1"/>
  <c r="E1429" i="1"/>
  <c r="F1429" i="1"/>
  <c r="E1430" i="1"/>
  <c r="F1430" i="1"/>
  <c r="E1431" i="1"/>
  <c r="F1431" i="1"/>
  <c r="E1432" i="1"/>
  <c r="F1432" i="1"/>
  <c r="E1433" i="1"/>
  <c r="F1433" i="1"/>
  <c r="E1434" i="1"/>
  <c r="F1434" i="1"/>
  <c r="E1435" i="1"/>
  <c r="F1435" i="1"/>
  <c r="E1436" i="1"/>
  <c r="F1436" i="1"/>
  <c r="E1437" i="1"/>
  <c r="F1437" i="1"/>
  <c r="E1438" i="1"/>
  <c r="F1438" i="1"/>
  <c r="E1439" i="1"/>
  <c r="F1439" i="1"/>
  <c r="E1440" i="1"/>
  <c r="F1440" i="1"/>
  <c r="E1441" i="1"/>
  <c r="F1441" i="1"/>
  <c r="E1442" i="1"/>
  <c r="F1442" i="1"/>
  <c r="E1443" i="1"/>
  <c r="F1443" i="1"/>
  <c r="E1444" i="1"/>
  <c r="F1444" i="1"/>
  <c r="E1445" i="1"/>
  <c r="F1445" i="1"/>
  <c r="E1446" i="1"/>
  <c r="F1446" i="1"/>
  <c r="E1447" i="1"/>
  <c r="F1447" i="1"/>
  <c r="E1448" i="1"/>
  <c r="F1448" i="1"/>
  <c r="E1449" i="1"/>
  <c r="F1449" i="1"/>
  <c r="E1450" i="1"/>
  <c r="F1450" i="1"/>
  <c r="E1451" i="1"/>
  <c r="F1451" i="1"/>
  <c r="E1452" i="1"/>
  <c r="F1452" i="1"/>
  <c r="E1453" i="1"/>
  <c r="F1453" i="1"/>
  <c r="E1454" i="1"/>
  <c r="F1454" i="1"/>
  <c r="E1455" i="1"/>
  <c r="F1455" i="1"/>
  <c r="E1456" i="1"/>
  <c r="F1456" i="1"/>
  <c r="E1457" i="1"/>
  <c r="F1457" i="1"/>
  <c r="E1458" i="1"/>
  <c r="F1458" i="1"/>
  <c r="E1459" i="1"/>
  <c r="F1459" i="1"/>
  <c r="E1460" i="1"/>
  <c r="F1460" i="1"/>
  <c r="E1461" i="1"/>
  <c r="F1461" i="1"/>
  <c r="E1462" i="1"/>
  <c r="F1462" i="1"/>
  <c r="E1463" i="1"/>
  <c r="F1463" i="1"/>
  <c r="E1464" i="1"/>
  <c r="F1464" i="1"/>
  <c r="E1465" i="1"/>
  <c r="F1465" i="1"/>
  <c r="E1466" i="1"/>
  <c r="F1466" i="1"/>
  <c r="E1467" i="1"/>
  <c r="F1467" i="1"/>
  <c r="E1468" i="1"/>
  <c r="F1468" i="1"/>
  <c r="E1469" i="1"/>
  <c r="F1469" i="1"/>
  <c r="E1470" i="1"/>
  <c r="F1470" i="1"/>
  <c r="E1471" i="1"/>
  <c r="F1471" i="1"/>
  <c r="E1472" i="1"/>
  <c r="F1472" i="1"/>
  <c r="E1473" i="1"/>
  <c r="F1473" i="1"/>
  <c r="E1474" i="1"/>
  <c r="F1474" i="1"/>
  <c r="E1475" i="1"/>
  <c r="F1475" i="1"/>
  <c r="E1476" i="1"/>
  <c r="F1476" i="1"/>
  <c r="E1477" i="1"/>
  <c r="F1477" i="1"/>
  <c r="E1478" i="1"/>
  <c r="F1478" i="1"/>
  <c r="E1479" i="1"/>
  <c r="F1479" i="1"/>
  <c r="E1480" i="1"/>
  <c r="F1480" i="1"/>
  <c r="E1481" i="1"/>
  <c r="F1481" i="1"/>
  <c r="E1482" i="1"/>
  <c r="F1482" i="1"/>
  <c r="E1483" i="1"/>
  <c r="F1483" i="1"/>
  <c r="E1484" i="1"/>
  <c r="F1484" i="1"/>
  <c r="E1485" i="1"/>
  <c r="F1485" i="1"/>
  <c r="E1486" i="1"/>
  <c r="F1486" i="1"/>
  <c r="E1487" i="1"/>
  <c r="F1487" i="1"/>
  <c r="E1488" i="1"/>
  <c r="F1488" i="1"/>
  <c r="E1489" i="1"/>
  <c r="F1489" i="1"/>
  <c r="E1490" i="1"/>
  <c r="F1490" i="1"/>
  <c r="E1491" i="1"/>
  <c r="F1491" i="1"/>
  <c r="E1492" i="1"/>
  <c r="F1492" i="1"/>
  <c r="E1493" i="1"/>
  <c r="F1493" i="1"/>
  <c r="E1494" i="1"/>
  <c r="F1494" i="1"/>
  <c r="E1495" i="1"/>
  <c r="F1495" i="1"/>
  <c r="E1496" i="1"/>
  <c r="F1496" i="1"/>
  <c r="E1497" i="1"/>
  <c r="F1497" i="1"/>
  <c r="E1498" i="1"/>
  <c r="F1498" i="1"/>
  <c r="E1499" i="1"/>
  <c r="F1499" i="1"/>
  <c r="E1500" i="1"/>
  <c r="F1500" i="1"/>
  <c r="E1501" i="1"/>
  <c r="F1501" i="1"/>
  <c r="E1502" i="1"/>
  <c r="F1502" i="1"/>
  <c r="E1503" i="1"/>
  <c r="F1503" i="1"/>
  <c r="E1504" i="1"/>
  <c r="F1504" i="1"/>
  <c r="E1505" i="1"/>
  <c r="F1505" i="1"/>
  <c r="E1506" i="1"/>
  <c r="F1506" i="1"/>
  <c r="E1507" i="1"/>
  <c r="F1507" i="1"/>
  <c r="E1508" i="1"/>
  <c r="F1508" i="1"/>
  <c r="E1509" i="1"/>
  <c r="F1509" i="1"/>
  <c r="E1510" i="1"/>
  <c r="F1510" i="1"/>
  <c r="E1511" i="1"/>
  <c r="F1511" i="1"/>
  <c r="E1512" i="1"/>
  <c r="F1512" i="1"/>
  <c r="E1513" i="1"/>
  <c r="F1513" i="1"/>
  <c r="E1514" i="1"/>
  <c r="F1514" i="1"/>
  <c r="E1515" i="1"/>
  <c r="F1515" i="1"/>
  <c r="E1516" i="1"/>
  <c r="F1516" i="1"/>
  <c r="E1517" i="1"/>
  <c r="F1517" i="1"/>
  <c r="E1518" i="1"/>
  <c r="F1518" i="1"/>
  <c r="E1519" i="1"/>
  <c r="F1519" i="1"/>
  <c r="E1520" i="1"/>
  <c r="F1520" i="1"/>
  <c r="E1521" i="1"/>
  <c r="F1521" i="1"/>
  <c r="E1522" i="1"/>
  <c r="F1522" i="1"/>
  <c r="E1523" i="1"/>
  <c r="F1523" i="1"/>
  <c r="E1524" i="1"/>
  <c r="F1524" i="1"/>
  <c r="E1525" i="1"/>
  <c r="F1525" i="1"/>
  <c r="E1526" i="1"/>
  <c r="F1526" i="1"/>
  <c r="E1527" i="1"/>
  <c r="F1527" i="1"/>
  <c r="E1528" i="1"/>
  <c r="F1528" i="1"/>
  <c r="E1529" i="1"/>
  <c r="F1529" i="1"/>
  <c r="E1530" i="1"/>
  <c r="F1530" i="1"/>
  <c r="E1531" i="1"/>
  <c r="F1531" i="1"/>
  <c r="E1532" i="1"/>
  <c r="F1532" i="1"/>
  <c r="E1533" i="1"/>
  <c r="F1533" i="1"/>
  <c r="E1534" i="1"/>
  <c r="F1534" i="1"/>
  <c r="E1535" i="1"/>
  <c r="F1535" i="1"/>
  <c r="E1536" i="1"/>
  <c r="F1536" i="1"/>
  <c r="E1537" i="1"/>
  <c r="F1537" i="1"/>
  <c r="E1538" i="1"/>
  <c r="F1538" i="1"/>
  <c r="E1539" i="1"/>
  <c r="F1539" i="1"/>
  <c r="E1540" i="1"/>
  <c r="F1540" i="1"/>
  <c r="E1541" i="1"/>
  <c r="F1541" i="1"/>
  <c r="E1542" i="1"/>
  <c r="F1542" i="1"/>
  <c r="E1543" i="1"/>
  <c r="F1543" i="1"/>
  <c r="E1544" i="1"/>
  <c r="F1544" i="1"/>
  <c r="E1545" i="1"/>
  <c r="F1545" i="1"/>
  <c r="E1546" i="1"/>
  <c r="F1546" i="1"/>
  <c r="E1547" i="1"/>
  <c r="F1547" i="1"/>
  <c r="E1548" i="1"/>
  <c r="F1548" i="1"/>
  <c r="E1549" i="1"/>
  <c r="F1549" i="1"/>
  <c r="E1550" i="1"/>
  <c r="F1550" i="1"/>
  <c r="E1551" i="1"/>
  <c r="F1551" i="1"/>
  <c r="E1552" i="1"/>
  <c r="F1552" i="1"/>
  <c r="E1553" i="1"/>
  <c r="F1553" i="1"/>
  <c r="E1554" i="1"/>
  <c r="F1554" i="1"/>
  <c r="E1555" i="1"/>
  <c r="F1555" i="1"/>
  <c r="E1556" i="1"/>
  <c r="F1556" i="1"/>
  <c r="E1557" i="1"/>
  <c r="F1557" i="1"/>
  <c r="E1558" i="1"/>
  <c r="F1558" i="1"/>
  <c r="E1559" i="1"/>
  <c r="F1559" i="1"/>
  <c r="E1560" i="1"/>
  <c r="F1560" i="1"/>
  <c r="E1561" i="1"/>
  <c r="F1561" i="1"/>
  <c r="E1562" i="1"/>
  <c r="F1562" i="1"/>
  <c r="E1563" i="1"/>
  <c r="F1563" i="1"/>
  <c r="E1564" i="1"/>
  <c r="F1564" i="1"/>
  <c r="E1565" i="1"/>
  <c r="F1565" i="1"/>
  <c r="E1566" i="1"/>
  <c r="F1566" i="1"/>
  <c r="E1567" i="1"/>
  <c r="F1567" i="1"/>
  <c r="E1568" i="1"/>
  <c r="F1568" i="1"/>
  <c r="E1569" i="1"/>
  <c r="F1569" i="1"/>
  <c r="E1570" i="1"/>
  <c r="F1570" i="1"/>
  <c r="E1571" i="1"/>
  <c r="F1571" i="1"/>
  <c r="E1572" i="1"/>
  <c r="F1572" i="1"/>
  <c r="E1573" i="1"/>
  <c r="F1573" i="1"/>
  <c r="E1574" i="1"/>
  <c r="F1574" i="1"/>
  <c r="E1575" i="1"/>
  <c r="F1575" i="1"/>
  <c r="E1576" i="1"/>
  <c r="F1576" i="1"/>
  <c r="E1577" i="1"/>
  <c r="F1577" i="1"/>
  <c r="E1578" i="1"/>
  <c r="F1578" i="1"/>
  <c r="E1579" i="1"/>
  <c r="F1579" i="1"/>
  <c r="E1580" i="1"/>
  <c r="F1580" i="1"/>
  <c r="E1581" i="1"/>
  <c r="F1581" i="1"/>
  <c r="E1582" i="1"/>
  <c r="F1582" i="1"/>
  <c r="E1583" i="1"/>
  <c r="F1583" i="1"/>
  <c r="E1584" i="1"/>
  <c r="F1584" i="1"/>
  <c r="E1585" i="1"/>
  <c r="F1585" i="1"/>
  <c r="E1586" i="1"/>
  <c r="F1586" i="1"/>
  <c r="E1587" i="1"/>
  <c r="F1587" i="1"/>
  <c r="E1588" i="1"/>
  <c r="F1588" i="1"/>
  <c r="E1589" i="1"/>
  <c r="F1589" i="1"/>
  <c r="E1590" i="1"/>
  <c r="F1590" i="1"/>
  <c r="E1591" i="1"/>
  <c r="F1591" i="1"/>
  <c r="E1592" i="1"/>
  <c r="F1592" i="1"/>
  <c r="E1593" i="1"/>
  <c r="F1593" i="1"/>
  <c r="E1594" i="1"/>
  <c r="F1594" i="1"/>
  <c r="E1595" i="1"/>
  <c r="F1595" i="1"/>
  <c r="E1596" i="1"/>
  <c r="F1596" i="1"/>
  <c r="E1597" i="1"/>
  <c r="F1597" i="1"/>
  <c r="E1598" i="1"/>
  <c r="F1598" i="1"/>
  <c r="E1599" i="1"/>
  <c r="F1599" i="1"/>
  <c r="E1600" i="1"/>
  <c r="F1600" i="1"/>
  <c r="E1601" i="1"/>
  <c r="F1601" i="1"/>
  <c r="E1602" i="1"/>
  <c r="F1602" i="1"/>
  <c r="E1603" i="1"/>
  <c r="F1603" i="1"/>
  <c r="E1604" i="1"/>
  <c r="F1604" i="1"/>
  <c r="E1605" i="1"/>
  <c r="F1605" i="1"/>
  <c r="E1606" i="1"/>
  <c r="F1606" i="1"/>
  <c r="E1607" i="1"/>
  <c r="F1607" i="1"/>
  <c r="E1608" i="1"/>
  <c r="F1608" i="1"/>
  <c r="E1609" i="1"/>
  <c r="F1609" i="1"/>
  <c r="E1610" i="1"/>
  <c r="F1610" i="1"/>
  <c r="E1611" i="1"/>
  <c r="F1611" i="1"/>
  <c r="E1612" i="1"/>
  <c r="F1612" i="1"/>
  <c r="E1613" i="1"/>
  <c r="F1613" i="1"/>
  <c r="E1614" i="1"/>
  <c r="F1614" i="1"/>
  <c r="E1615" i="1"/>
  <c r="F1615" i="1"/>
  <c r="E1616" i="1"/>
  <c r="F1616" i="1"/>
  <c r="E1617" i="1"/>
  <c r="F1617" i="1"/>
  <c r="E1618" i="1"/>
  <c r="F1618" i="1"/>
  <c r="E1619" i="1"/>
  <c r="F1619" i="1"/>
  <c r="E1620" i="1"/>
  <c r="F1620" i="1"/>
  <c r="E1621" i="1"/>
  <c r="F1621" i="1"/>
  <c r="E1622" i="1"/>
  <c r="F1622" i="1"/>
  <c r="E1623" i="1"/>
  <c r="F1623" i="1"/>
  <c r="E1624" i="1"/>
  <c r="F1624" i="1"/>
  <c r="E1625" i="1"/>
  <c r="F1625" i="1"/>
  <c r="E1626" i="1"/>
  <c r="F1626" i="1"/>
  <c r="E1627" i="1"/>
  <c r="F1627" i="1"/>
  <c r="E1628" i="1"/>
  <c r="F1628" i="1"/>
  <c r="E1629" i="1"/>
  <c r="F1629" i="1"/>
  <c r="E1630" i="1"/>
  <c r="F1630" i="1"/>
  <c r="E1631" i="1"/>
  <c r="F1631" i="1"/>
  <c r="E1632" i="1"/>
  <c r="F1632" i="1"/>
  <c r="E1633" i="1"/>
  <c r="F1633" i="1"/>
  <c r="E1634" i="1"/>
  <c r="F1634" i="1"/>
  <c r="E1635" i="1"/>
  <c r="F1635" i="1"/>
  <c r="E1636" i="1"/>
  <c r="F1636" i="1"/>
  <c r="E1637" i="1"/>
  <c r="F1637" i="1"/>
  <c r="E1638" i="1"/>
  <c r="F1638" i="1"/>
  <c r="E1639" i="1"/>
  <c r="F1639" i="1"/>
  <c r="E1640" i="1"/>
  <c r="F1640" i="1"/>
  <c r="E1641" i="1"/>
  <c r="F1641" i="1"/>
  <c r="E1642" i="1"/>
  <c r="F1642" i="1"/>
  <c r="E1643" i="1"/>
  <c r="F1643" i="1"/>
  <c r="E1644" i="1"/>
  <c r="F1644" i="1"/>
  <c r="E1645" i="1"/>
  <c r="F1645" i="1"/>
  <c r="E1646" i="1"/>
  <c r="F1646" i="1"/>
  <c r="E1647" i="1"/>
  <c r="F1647" i="1"/>
  <c r="E1648" i="1"/>
  <c r="F1648" i="1"/>
  <c r="E1649" i="1"/>
  <c r="F1649" i="1"/>
  <c r="E1650" i="1"/>
  <c r="F1650" i="1"/>
  <c r="E1651" i="1"/>
  <c r="F1651" i="1"/>
  <c r="E1652" i="1"/>
  <c r="F1652" i="1"/>
  <c r="E1653" i="1"/>
  <c r="F1653" i="1"/>
  <c r="E1654" i="1"/>
  <c r="F1654" i="1"/>
  <c r="E1655" i="1"/>
  <c r="F1655" i="1"/>
  <c r="E1656" i="1"/>
  <c r="F1656" i="1"/>
  <c r="E1657" i="1"/>
  <c r="F1657" i="1"/>
  <c r="E1658" i="1"/>
  <c r="F1658" i="1"/>
  <c r="E1659" i="1"/>
  <c r="F1659" i="1"/>
  <c r="E1660" i="1"/>
  <c r="F1660" i="1"/>
  <c r="E1661" i="1"/>
  <c r="F1661" i="1"/>
  <c r="E1662" i="1"/>
  <c r="F1662" i="1"/>
  <c r="E1663" i="1"/>
  <c r="F1663" i="1"/>
  <c r="E1664" i="1"/>
  <c r="F1664" i="1"/>
  <c r="E1665" i="1"/>
  <c r="F1665" i="1"/>
  <c r="E1666" i="1"/>
  <c r="F1666" i="1"/>
  <c r="E1667" i="1"/>
  <c r="F1667" i="1"/>
  <c r="E1668" i="1"/>
  <c r="F1668" i="1"/>
  <c r="E1669" i="1"/>
  <c r="F1669" i="1"/>
  <c r="E1670" i="1"/>
  <c r="F1670" i="1"/>
  <c r="E1671" i="1"/>
  <c r="F1671" i="1"/>
  <c r="E1672" i="1"/>
  <c r="F1672" i="1"/>
  <c r="E1673" i="1"/>
  <c r="F1673" i="1"/>
  <c r="E1674" i="1"/>
  <c r="F1674" i="1"/>
  <c r="E1675" i="1"/>
  <c r="F1675" i="1"/>
  <c r="E1676" i="1"/>
  <c r="F1676" i="1"/>
  <c r="E1677" i="1"/>
  <c r="F1677" i="1"/>
  <c r="E1678" i="1"/>
  <c r="F1678" i="1"/>
  <c r="E1679" i="1"/>
  <c r="F1679" i="1"/>
  <c r="E1680" i="1"/>
  <c r="F1680" i="1"/>
  <c r="E1681" i="1"/>
  <c r="F1681" i="1"/>
  <c r="E1682" i="1"/>
  <c r="F1682" i="1"/>
  <c r="E1683" i="1"/>
  <c r="F1683" i="1"/>
  <c r="E1684" i="1"/>
  <c r="F1684" i="1"/>
  <c r="E1685" i="1"/>
  <c r="F1685" i="1"/>
  <c r="E1686" i="1"/>
  <c r="F1686" i="1"/>
  <c r="E1687" i="1"/>
  <c r="F1687" i="1"/>
  <c r="E1688" i="1"/>
  <c r="F1688" i="1"/>
  <c r="E1689" i="1"/>
  <c r="F1689" i="1"/>
  <c r="E1690" i="1"/>
  <c r="F1690" i="1"/>
  <c r="E1691" i="1"/>
  <c r="F1691" i="1"/>
  <c r="E1692" i="1"/>
  <c r="F1692" i="1"/>
  <c r="E1693" i="1"/>
  <c r="F1693" i="1"/>
  <c r="E1694" i="1"/>
  <c r="F1694" i="1"/>
  <c r="E1695" i="1"/>
  <c r="F1695" i="1"/>
  <c r="E1696" i="1"/>
  <c r="F1696" i="1"/>
  <c r="E1697" i="1"/>
  <c r="F1697" i="1"/>
  <c r="E1698" i="1"/>
  <c r="F1698" i="1"/>
  <c r="E1699" i="1"/>
  <c r="F1699" i="1"/>
  <c r="E1700" i="1"/>
  <c r="F1700" i="1"/>
  <c r="E1701" i="1"/>
  <c r="F1701" i="1"/>
  <c r="E1702" i="1"/>
  <c r="F1702" i="1"/>
  <c r="E1703" i="1"/>
  <c r="F1703" i="1"/>
  <c r="E1704" i="1"/>
  <c r="F1704" i="1"/>
  <c r="E1705" i="1"/>
  <c r="F1705" i="1"/>
  <c r="E1706" i="1"/>
  <c r="F1706" i="1"/>
  <c r="E1707" i="1"/>
  <c r="F1707" i="1"/>
  <c r="E1708" i="1"/>
  <c r="F1708" i="1"/>
  <c r="E1709" i="1"/>
  <c r="F1709" i="1"/>
  <c r="E1710" i="1"/>
  <c r="F1710" i="1"/>
  <c r="E1711" i="1"/>
  <c r="F1711" i="1"/>
  <c r="E1712" i="1"/>
  <c r="F1712" i="1"/>
  <c r="E1713" i="1"/>
  <c r="F1713" i="1"/>
  <c r="E1714" i="1"/>
  <c r="F1714" i="1"/>
  <c r="E1715" i="1"/>
  <c r="F1715" i="1"/>
  <c r="E1716" i="1"/>
  <c r="F1716" i="1"/>
  <c r="E1717" i="1"/>
  <c r="F1717" i="1"/>
  <c r="E1718" i="1"/>
  <c r="F1718" i="1"/>
  <c r="E1719" i="1"/>
  <c r="F1719" i="1"/>
  <c r="E1720" i="1"/>
  <c r="F1720" i="1"/>
  <c r="E1721" i="1"/>
  <c r="F1721" i="1"/>
  <c r="E1722" i="1"/>
  <c r="F1722" i="1"/>
  <c r="E1723" i="1"/>
  <c r="F1723" i="1"/>
  <c r="E1724" i="1"/>
  <c r="F1724" i="1"/>
  <c r="E1725" i="1"/>
  <c r="F1725" i="1"/>
  <c r="E1726" i="1"/>
  <c r="F1726" i="1"/>
  <c r="E1727" i="1"/>
  <c r="F1727" i="1"/>
  <c r="E1728" i="1"/>
  <c r="F1728" i="1"/>
  <c r="E1729" i="1"/>
  <c r="F1729" i="1"/>
  <c r="E1730" i="1"/>
  <c r="F1730" i="1"/>
  <c r="E1731" i="1"/>
  <c r="F1731" i="1"/>
  <c r="E1732" i="1"/>
  <c r="F1732" i="1"/>
  <c r="E1733" i="1"/>
  <c r="F1733" i="1"/>
  <c r="E1734" i="1"/>
  <c r="F1734" i="1"/>
  <c r="E1735" i="1"/>
  <c r="F1735" i="1"/>
  <c r="E1736" i="1"/>
  <c r="F1736" i="1"/>
  <c r="E1737" i="1"/>
  <c r="F1737" i="1"/>
  <c r="E1738" i="1"/>
  <c r="F1738" i="1"/>
  <c r="E1739" i="1"/>
  <c r="F1739" i="1"/>
  <c r="E1740" i="1"/>
  <c r="F1740" i="1"/>
  <c r="E1741" i="1"/>
  <c r="F1741" i="1"/>
  <c r="E1742" i="1"/>
  <c r="F1742" i="1"/>
  <c r="E1743" i="1"/>
  <c r="F1743" i="1"/>
  <c r="E1744" i="1"/>
  <c r="F1744" i="1"/>
  <c r="E1745" i="1"/>
  <c r="F1745" i="1"/>
  <c r="E1746" i="1"/>
  <c r="F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59" i="1"/>
  <c r="F1759" i="1"/>
  <c r="E1760" i="1"/>
  <c r="F1760" i="1"/>
  <c r="E1761" i="1"/>
  <c r="F1761" i="1"/>
  <c r="E1762" i="1"/>
  <c r="F1762" i="1"/>
  <c r="E1763" i="1"/>
  <c r="F1763" i="1"/>
  <c r="E1764" i="1"/>
  <c r="F1764" i="1"/>
  <c r="E1765" i="1"/>
  <c r="F1765" i="1"/>
  <c r="E1766" i="1"/>
  <c r="F1766" i="1"/>
  <c r="E1767" i="1"/>
  <c r="F1767" i="1"/>
  <c r="E1768" i="1"/>
  <c r="F1768" i="1"/>
  <c r="E1769" i="1"/>
  <c r="F1769" i="1"/>
  <c r="E1770" i="1"/>
  <c r="F1770" i="1"/>
  <c r="E1771" i="1"/>
  <c r="F1771" i="1"/>
  <c r="E1772" i="1"/>
  <c r="F1772" i="1"/>
  <c r="E1773" i="1"/>
  <c r="F1773" i="1"/>
  <c r="E1774" i="1"/>
  <c r="F1774" i="1"/>
  <c r="E1775" i="1"/>
  <c r="F1775" i="1"/>
  <c r="E1776" i="1"/>
  <c r="F1776" i="1"/>
  <c r="E1777" i="1"/>
  <c r="F1777" i="1"/>
  <c r="E1778" i="1"/>
  <c r="F1778" i="1"/>
  <c r="E1779" i="1"/>
  <c r="F1779" i="1"/>
  <c r="E1780" i="1"/>
  <c r="F1780" i="1"/>
  <c r="E1781" i="1"/>
  <c r="F1781" i="1"/>
  <c r="E1782" i="1"/>
  <c r="F1782" i="1"/>
  <c r="E1783" i="1"/>
  <c r="F1783" i="1"/>
  <c r="E1784" i="1"/>
  <c r="F1784" i="1"/>
  <c r="E1785" i="1"/>
  <c r="F1785" i="1"/>
  <c r="E1786" i="1"/>
  <c r="F1786" i="1"/>
  <c r="E1787" i="1"/>
  <c r="F1787" i="1"/>
  <c r="E1788" i="1"/>
  <c r="F1788" i="1"/>
  <c r="E1789" i="1"/>
  <c r="F1789" i="1"/>
  <c r="E1790" i="1"/>
  <c r="F1790" i="1"/>
  <c r="E1791" i="1"/>
  <c r="F1791" i="1"/>
  <c r="E1792" i="1"/>
  <c r="F1792" i="1"/>
  <c r="E1793" i="1"/>
  <c r="F1793" i="1"/>
  <c r="E1794" i="1"/>
  <c r="F1794" i="1"/>
  <c r="E1795" i="1"/>
  <c r="F1795" i="1"/>
  <c r="E1796" i="1"/>
  <c r="F1796" i="1"/>
  <c r="E1797" i="1"/>
  <c r="F1797" i="1"/>
  <c r="E1798" i="1"/>
  <c r="F1798" i="1"/>
  <c r="E1799" i="1"/>
  <c r="F1799" i="1"/>
  <c r="E1800" i="1"/>
  <c r="F1800" i="1"/>
  <c r="E1801" i="1"/>
  <c r="F1801" i="1"/>
  <c r="E1802" i="1"/>
  <c r="F1802" i="1"/>
  <c r="E1803" i="1"/>
  <c r="F1803" i="1"/>
  <c r="E1804" i="1"/>
  <c r="F1804" i="1"/>
  <c r="E1805" i="1"/>
  <c r="F1805" i="1"/>
  <c r="E1806" i="1"/>
  <c r="F1806" i="1"/>
  <c r="E1807" i="1"/>
  <c r="F1807" i="1"/>
  <c r="E1808" i="1"/>
  <c r="F1808" i="1"/>
  <c r="E1809" i="1"/>
  <c r="F1809" i="1"/>
  <c r="E1810" i="1"/>
  <c r="F1810" i="1"/>
  <c r="E1811" i="1"/>
  <c r="F1811" i="1"/>
  <c r="E1812" i="1"/>
  <c r="F1812" i="1"/>
  <c r="E1813" i="1"/>
  <c r="F1813" i="1"/>
  <c r="E1814" i="1"/>
  <c r="F1814" i="1"/>
  <c r="E1815" i="1"/>
  <c r="F1815" i="1"/>
  <c r="E1816" i="1"/>
  <c r="F1816" i="1"/>
  <c r="E1817" i="1"/>
  <c r="F1817" i="1"/>
  <c r="E1818" i="1"/>
  <c r="F1818" i="1"/>
  <c r="E1819" i="1"/>
  <c r="F1819" i="1"/>
  <c r="E1820" i="1"/>
  <c r="F1820" i="1"/>
  <c r="E1821" i="1"/>
  <c r="F1821" i="1"/>
  <c r="E1822" i="1"/>
  <c r="F1822" i="1"/>
  <c r="E1823" i="1"/>
  <c r="F1823" i="1"/>
  <c r="E1824" i="1"/>
  <c r="F1824" i="1"/>
  <c r="E1825" i="1"/>
  <c r="F1825" i="1"/>
  <c r="E1826" i="1"/>
  <c r="F1826" i="1"/>
  <c r="E1827" i="1"/>
  <c r="F1827" i="1"/>
  <c r="E1828" i="1"/>
  <c r="F1828" i="1"/>
  <c r="E1829" i="1"/>
  <c r="F1829" i="1"/>
  <c r="E1830" i="1"/>
  <c r="F1830" i="1"/>
  <c r="E1831" i="1"/>
  <c r="F1831" i="1"/>
  <c r="E1832" i="1"/>
  <c r="F1832" i="1"/>
  <c r="E1833" i="1"/>
  <c r="F1833" i="1"/>
  <c r="E1834" i="1"/>
  <c r="F1834" i="1"/>
  <c r="E1835" i="1"/>
  <c r="F1835" i="1"/>
  <c r="E1836" i="1"/>
  <c r="F1836" i="1"/>
  <c r="E1837" i="1"/>
  <c r="F1837" i="1"/>
  <c r="E1838" i="1"/>
  <c r="F1838" i="1"/>
  <c r="E1839" i="1"/>
  <c r="F1839" i="1"/>
  <c r="E1840" i="1"/>
  <c r="F1840" i="1"/>
  <c r="E1841" i="1"/>
  <c r="F1841" i="1"/>
  <c r="E1842" i="1"/>
  <c r="F1842" i="1"/>
  <c r="E1843" i="1"/>
  <c r="F1843" i="1"/>
  <c r="E1844" i="1"/>
  <c r="F1844" i="1"/>
  <c r="E1845" i="1"/>
  <c r="F1845" i="1"/>
  <c r="E1846" i="1"/>
  <c r="F1846" i="1"/>
  <c r="E1847" i="1"/>
  <c r="F1847" i="1"/>
  <c r="E1848" i="1"/>
  <c r="F1848" i="1"/>
  <c r="E1849" i="1"/>
  <c r="F1849" i="1"/>
  <c r="E1850" i="1"/>
  <c r="F1850" i="1"/>
  <c r="E1851" i="1"/>
  <c r="F1851" i="1"/>
  <c r="E1852" i="1"/>
  <c r="F1852" i="1"/>
  <c r="E1853" i="1"/>
  <c r="F1853" i="1"/>
  <c r="E1854" i="1"/>
  <c r="F1854" i="1"/>
  <c r="E1855" i="1"/>
  <c r="F1855" i="1"/>
  <c r="E1856" i="1"/>
  <c r="F1856" i="1"/>
  <c r="E1857" i="1"/>
  <c r="F1857" i="1"/>
  <c r="E1858" i="1"/>
  <c r="F1858" i="1"/>
  <c r="E1859" i="1"/>
  <c r="F1859" i="1"/>
  <c r="E1860" i="1"/>
  <c r="F1860" i="1"/>
  <c r="E1861" i="1"/>
  <c r="F1861" i="1"/>
  <c r="E1862" i="1"/>
  <c r="F1862" i="1"/>
  <c r="E1863" i="1"/>
  <c r="F1863" i="1"/>
  <c r="E1864" i="1"/>
  <c r="F1864" i="1"/>
  <c r="E1865" i="1"/>
  <c r="F1865" i="1"/>
  <c r="E1866" i="1"/>
  <c r="F1866" i="1"/>
  <c r="E1867" i="1"/>
  <c r="F1867" i="1"/>
  <c r="E1868" i="1"/>
  <c r="F1868" i="1"/>
  <c r="E1869" i="1"/>
  <c r="F1869" i="1"/>
  <c r="E1870" i="1"/>
  <c r="F1870" i="1"/>
  <c r="E1871" i="1"/>
  <c r="F1871" i="1"/>
  <c r="E1872" i="1"/>
  <c r="F1872" i="1"/>
  <c r="E1873" i="1"/>
  <c r="F1873" i="1"/>
  <c r="E1874" i="1"/>
  <c r="F1874" i="1"/>
  <c r="E1875" i="1"/>
  <c r="F1875" i="1"/>
  <c r="E1876" i="1"/>
  <c r="F1876" i="1"/>
  <c r="E1877" i="1"/>
  <c r="F1877" i="1"/>
  <c r="E1878" i="1"/>
  <c r="F1878" i="1"/>
  <c r="E1879" i="1"/>
  <c r="F1879" i="1"/>
  <c r="E1880" i="1"/>
  <c r="F1880" i="1"/>
  <c r="E1881" i="1"/>
  <c r="F1881" i="1"/>
  <c r="E1882" i="1"/>
  <c r="F1882" i="1"/>
  <c r="E1883" i="1"/>
  <c r="F1883" i="1"/>
  <c r="E1884" i="1"/>
  <c r="F1884" i="1"/>
  <c r="E1885" i="1"/>
  <c r="F1885" i="1"/>
  <c r="E1886" i="1"/>
  <c r="F1886" i="1"/>
  <c r="E1887" i="1"/>
  <c r="F1887" i="1"/>
  <c r="E1888" i="1"/>
  <c r="F1888" i="1"/>
  <c r="E1889" i="1"/>
  <c r="F1889" i="1"/>
  <c r="E1890" i="1"/>
  <c r="F1890" i="1"/>
  <c r="E1891" i="1"/>
  <c r="F1891" i="1"/>
  <c r="E1892" i="1"/>
  <c r="F1892" i="1"/>
  <c r="E1893" i="1"/>
  <c r="F1893" i="1"/>
  <c r="E1894" i="1"/>
  <c r="F1894" i="1"/>
  <c r="E1895" i="1"/>
  <c r="F1895" i="1"/>
  <c r="E1896" i="1"/>
  <c r="F1896" i="1"/>
  <c r="E1897" i="1"/>
  <c r="F1897" i="1"/>
  <c r="E1898" i="1"/>
  <c r="F1898" i="1"/>
  <c r="E1899" i="1"/>
  <c r="F1899" i="1"/>
  <c r="E1900" i="1"/>
  <c r="F1900" i="1"/>
  <c r="E1901" i="1"/>
  <c r="F1901" i="1"/>
  <c r="E1902" i="1"/>
  <c r="F1902" i="1"/>
  <c r="E1903" i="1"/>
  <c r="F1903" i="1"/>
  <c r="E1904" i="1"/>
  <c r="F1904" i="1"/>
  <c r="E1905" i="1"/>
  <c r="F1905" i="1"/>
  <c r="E1906" i="1"/>
  <c r="F1906" i="1"/>
  <c r="E1907" i="1"/>
  <c r="F1907" i="1"/>
  <c r="E1908" i="1"/>
  <c r="F1908" i="1"/>
  <c r="E1909" i="1"/>
  <c r="F1909" i="1"/>
  <c r="E1910" i="1"/>
  <c r="F1910" i="1"/>
  <c r="E1911" i="1"/>
  <c r="F1911" i="1"/>
  <c r="E1912" i="1"/>
  <c r="F1912" i="1"/>
  <c r="E1913" i="1"/>
  <c r="F1913" i="1"/>
  <c r="E1914" i="1"/>
  <c r="F1914" i="1"/>
  <c r="E1915" i="1"/>
  <c r="F1915" i="1"/>
  <c r="E1916" i="1"/>
  <c r="F1916" i="1"/>
  <c r="E1917" i="1"/>
  <c r="F1917" i="1"/>
  <c r="E1918" i="1"/>
  <c r="F1918" i="1"/>
  <c r="E1919" i="1"/>
  <c r="F1919" i="1"/>
  <c r="E1920" i="1"/>
  <c r="F1920" i="1"/>
  <c r="E1921" i="1"/>
  <c r="F1921" i="1"/>
  <c r="E1922" i="1"/>
  <c r="F1922" i="1"/>
  <c r="E1923" i="1"/>
  <c r="F1923" i="1"/>
  <c r="E1924" i="1"/>
  <c r="F1924" i="1"/>
  <c r="E1925" i="1"/>
  <c r="F1925" i="1"/>
  <c r="E1926" i="1"/>
  <c r="F1926" i="1"/>
  <c r="E1927" i="1"/>
  <c r="F1927" i="1"/>
  <c r="E1928" i="1"/>
  <c r="F1928" i="1"/>
  <c r="E1929" i="1"/>
  <c r="F1929" i="1"/>
  <c r="E1930" i="1"/>
  <c r="F1930" i="1"/>
  <c r="E1931" i="1"/>
  <c r="F1931" i="1"/>
  <c r="E1932" i="1"/>
  <c r="F1932" i="1"/>
  <c r="E1933" i="1"/>
  <c r="F1933" i="1"/>
  <c r="E1934" i="1"/>
  <c r="F1934" i="1"/>
  <c r="E1935" i="1"/>
  <c r="F1935" i="1"/>
  <c r="E1936" i="1"/>
  <c r="F1936" i="1"/>
  <c r="E1937" i="1"/>
  <c r="F1937" i="1"/>
  <c r="E1938" i="1"/>
  <c r="F1938" i="1"/>
  <c r="E1939" i="1"/>
  <c r="F1939" i="1"/>
  <c r="E1940" i="1"/>
  <c r="F1940" i="1"/>
  <c r="E1941" i="1"/>
  <c r="F1941" i="1"/>
  <c r="E1942" i="1"/>
  <c r="F1942" i="1"/>
  <c r="E1943" i="1"/>
  <c r="F1943" i="1"/>
  <c r="E1944" i="1"/>
  <c r="F1944" i="1"/>
  <c r="E1945" i="1"/>
  <c r="F1945" i="1"/>
  <c r="E1946" i="1"/>
  <c r="F1946" i="1"/>
  <c r="E1947" i="1"/>
  <c r="F1947" i="1"/>
  <c r="E1948" i="1"/>
  <c r="F1948" i="1"/>
  <c r="E1949" i="1"/>
  <c r="F1949" i="1"/>
  <c r="E1950" i="1"/>
  <c r="F1950" i="1"/>
  <c r="E1951" i="1"/>
  <c r="F1951" i="1"/>
  <c r="E1952" i="1"/>
  <c r="F1952" i="1"/>
  <c r="E1953" i="1"/>
  <c r="F1953" i="1"/>
  <c r="E1954" i="1"/>
  <c r="F1954" i="1"/>
  <c r="E1955" i="1"/>
  <c r="F1955" i="1"/>
  <c r="E1956" i="1"/>
  <c r="F1956" i="1"/>
  <c r="E1957" i="1"/>
  <c r="F1957" i="1"/>
  <c r="E1958" i="1"/>
  <c r="F1958" i="1"/>
  <c r="E1959" i="1"/>
  <c r="F1959" i="1"/>
  <c r="E1960" i="1"/>
  <c r="F1960" i="1"/>
  <c r="E1961" i="1"/>
  <c r="F1961" i="1"/>
  <c r="E1962" i="1"/>
  <c r="F1962" i="1"/>
  <c r="E1963" i="1"/>
  <c r="F1963" i="1"/>
  <c r="E1964" i="1"/>
  <c r="F1964" i="1"/>
  <c r="E1965" i="1"/>
  <c r="F1965" i="1"/>
  <c r="E1966" i="1"/>
  <c r="F1966" i="1"/>
  <c r="E1967" i="1"/>
  <c r="F1967" i="1"/>
  <c r="E1968" i="1"/>
  <c r="F1968" i="1"/>
  <c r="E1969" i="1"/>
  <c r="F1969" i="1"/>
  <c r="E1970" i="1"/>
  <c r="F1970" i="1"/>
  <c r="E1971" i="1"/>
  <c r="F1971" i="1"/>
  <c r="E1972" i="1"/>
  <c r="F1972" i="1"/>
  <c r="E1973" i="1"/>
  <c r="F1973" i="1"/>
  <c r="E1974" i="1"/>
  <c r="F1974" i="1"/>
  <c r="E1975" i="1"/>
  <c r="F1975" i="1"/>
  <c r="E1976" i="1"/>
  <c r="F1976" i="1"/>
  <c r="E1977" i="1"/>
  <c r="F1977" i="1"/>
  <c r="E1978" i="1"/>
  <c r="F1978" i="1"/>
  <c r="E1979" i="1"/>
  <c r="F1979" i="1"/>
  <c r="E1980" i="1"/>
  <c r="F1980" i="1"/>
  <c r="E1981" i="1"/>
  <c r="F1981" i="1"/>
  <c r="E1982" i="1"/>
  <c r="F1982" i="1"/>
  <c r="E1983" i="1"/>
  <c r="F1983" i="1"/>
  <c r="E1984" i="1"/>
  <c r="F1984" i="1"/>
  <c r="E1985" i="1"/>
  <c r="F1985" i="1"/>
  <c r="E1986" i="1"/>
  <c r="F1986" i="1"/>
  <c r="E1987" i="1"/>
  <c r="F1987" i="1"/>
  <c r="E1988" i="1"/>
  <c r="F1988" i="1"/>
  <c r="E1989" i="1"/>
  <c r="F1989" i="1"/>
  <c r="E1990" i="1"/>
  <c r="F1990" i="1"/>
  <c r="E1991" i="1"/>
  <c r="F1991" i="1"/>
  <c r="E1992" i="1"/>
  <c r="F1992" i="1"/>
  <c r="E1993" i="1"/>
  <c r="F1993" i="1"/>
  <c r="E1994" i="1"/>
  <c r="F1994" i="1"/>
  <c r="E1995" i="1"/>
  <c r="F1995" i="1"/>
  <c r="E1996" i="1"/>
  <c r="F1996" i="1"/>
  <c r="E1997" i="1"/>
  <c r="F1997" i="1"/>
  <c r="E1998" i="1"/>
  <c r="F1998" i="1"/>
  <c r="E1999" i="1"/>
  <c r="F1999" i="1"/>
  <c r="E2000" i="1"/>
  <c r="F2000" i="1"/>
  <c r="E2001" i="1"/>
  <c r="F2001" i="1"/>
  <c r="E2002" i="1"/>
  <c r="F2002" i="1"/>
  <c r="E2003" i="1"/>
  <c r="F2003" i="1"/>
  <c r="E2004" i="1"/>
  <c r="F2004" i="1"/>
  <c r="E2005" i="1"/>
  <c r="F2005" i="1"/>
  <c r="E2006" i="1"/>
  <c r="F2006" i="1"/>
  <c r="E2007" i="1"/>
  <c r="F2007" i="1"/>
  <c r="E2008" i="1"/>
  <c r="F2008" i="1"/>
  <c r="E2009" i="1"/>
  <c r="F2009" i="1"/>
  <c r="E2010" i="1"/>
  <c r="F2010" i="1"/>
  <c r="E2011" i="1"/>
  <c r="F2011" i="1"/>
  <c r="E2012" i="1"/>
  <c r="F2012" i="1"/>
  <c r="E2013" i="1"/>
  <c r="F2013" i="1"/>
  <c r="E2014" i="1"/>
  <c r="F2014" i="1"/>
  <c r="E2015" i="1"/>
  <c r="F2015" i="1"/>
  <c r="E2016" i="1"/>
  <c r="F2016" i="1"/>
  <c r="E2017" i="1"/>
  <c r="F2017" i="1"/>
  <c r="E2018" i="1"/>
  <c r="F2018" i="1"/>
  <c r="E2019" i="1"/>
  <c r="F2019" i="1"/>
  <c r="E2020" i="1"/>
  <c r="F2020" i="1"/>
  <c r="E2021" i="1"/>
  <c r="F2021" i="1"/>
  <c r="E2022" i="1"/>
  <c r="F2022" i="1"/>
  <c r="E2023" i="1"/>
  <c r="F2023" i="1"/>
  <c r="E2024" i="1"/>
  <c r="F2024" i="1"/>
  <c r="E2025" i="1"/>
  <c r="F2025" i="1"/>
  <c r="E2026" i="1"/>
  <c r="F2026" i="1"/>
  <c r="E2027" i="1"/>
  <c r="F2027" i="1"/>
  <c r="E2028" i="1"/>
  <c r="F2028" i="1"/>
  <c r="E2029" i="1"/>
  <c r="F2029" i="1"/>
  <c r="E2030" i="1"/>
  <c r="F2030" i="1"/>
  <c r="E2031" i="1"/>
  <c r="F2031" i="1"/>
  <c r="E2032" i="1"/>
  <c r="F2032" i="1"/>
  <c r="E2033" i="1"/>
  <c r="F2033" i="1"/>
  <c r="E2034" i="1"/>
  <c r="F2034" i="1"/>
  <c r="E2035" i="1"/>
  <c r="F2035" i="1"/>
  <c r="E2036" i="1"/>
  <c r="F2036" i="1"/>
  <c r="E2037" i="1"/>
  <c r="F2037" i="1"/>
  <c r="E2038" i="1"/>
  <c r="F2038" i="1"/>
  <c r="E2039" i="1"/>
  <c r="F2039" i="1"/>
  <c r="E2040" i="1"/>
  <c r="F2040" i="1"/>
  <c r="E2041" i="1"/>
  <c r="F2041" i="1"/>
  <c r="E2042" i="1"/>
  <c r="F2042" i="1"/>
  <c r="E2043" i="1"/>
  <c r="F2043" i="1"/>
  <c r="E2044" i="1"/>
  <c r="F2044" i="1"/>
  <c r="E2045" i="1"/>
  <c r="F2045" i="1"/>
  <c r="E2046" i="1"/>
  <c r="F2046" i="1"/>
  <c r="E2047" i="1"/>
  <c r="F2047" i="1"/>
  <c r="E2048" i="1"/>
  <c r="F2048" i="1"/>
  <c r="E2049" i="1"/>
  <c r="F2049" i="1"/>
  <c r="E2050" i="1"/>
  <c r="F2050" i="1"/>
  <c r="E2051" i="1"/>
  <c r="F2051" i="1"/>
  <c r="E2052" i="1"/>
  <c r="F2052" i="1"/>
  <c r="E2053" i="1"/>
  <c r="F2053" i="1"/>
  <c r="E2054" i="1"/>
  <c r="F2054" i="1"/>
  <c r="E2055" i="1"/>
  <c r="F2055" i="1"/>
  <c r="E2056" i="1"/>
  <c r="F2056" i="1"/>
  <c r="E2057" i="1"/>
  <c r="F2057" i="1"/>
  <c r="E2058" i="1"/>
  <c r="F2058" i="1"/>
  <c r="E2059" i="1"/>
  <c r="F2059" i="1"/>
  <c r="E2060" i="1"/>
  <c r="F2060" i="1"/>
  <c r="E2061" i="1"/>
  <c r="F2061" i="1"/>
  <c r="E2062" i="1"/>
  <c r="F2062" i="1"/>
  <c r="E2063" i="1"/>
  <c r="F2063" i="1"/>
  <c r="E2064" i="1"/>
  <c r="F2064" i="1"/>
  <c r="E2065" i="1"/>
  <c r="F2065" i="1"/>
  <c r="E2066" i="1"/>
  <c r="F2066" i="1"/>
  <c r="E2067" i="1"/>
  <c r="F2067" i="1"/>
  <c r="E2068" i="1"/>
  <c r="F2068" i="1"/>
  <c r="E2069" i="1"/>
  <c r="F2069" i="1"/>
  <c r="E2070" i="1"/>
  <c r="F2070" i="1"/>
  <c r="E2071" i="1"/>
  <c r="F2071" i="1"/>
  <c r="E2072" i="1"/>
  <c r="F2072" i="1"/>
  <c r="E2073" i="1"/>
  <c r="F2073" i="1"/>
  <c r="E2074" i="1"/>
  <c r="F2074" i="1"/>
  <c r="E2075" i="1"/>
  <c r="F2075" i="1"/>
  <c r="E2076" i="1"/>
  <c r="F2076" i="1"/>
  <c r="E2077" i="1"/>
  <c r="F2077" i="1"/>
  <c r="E2078" i="1"/>
  <c r="F2078" i="1"/>
  <c r="E2079" i="1"/>
  <c r="F2079" i="1"/>
  <c r="E2080" i="1"/>
  <c r="F2080" i="1"/>
  <c r="E2081" i="1"/>
  <c r="F2081" i="1"/>
  <c r="E2082" i="1"/>
  <c r="F2082" i="1"/>
  <c r="E2083" i="1"/>
  <c r="F2083" i="1"/>
  <c r="E2084" i="1"/>
  <c r="F2084" i="1"/>
  <c r="E2085" i="1"/>
  <c r="F2085" i="1"/>
  <c r="E2086" i="1"/>
  <c r="F2086" i="1"/>
  <c r="E2087" i="1"/>
  <c r="F2087" i="1"/>
  <c r="E2088" i="1"/>
  <c r="F2088" i="1"/>
  <c r="E2089" i="1"/>
  <c r="F2089" i="1"/>
  <c r="E2090" i="1"/>
  <c r="F2090" i="1"/>
  <c r="E2091" i="1"/>
  <c r="F2091" i="1"/>
  <c r="E2092" i="1"/>
  <c r="F2092" i="1"/>
  <c r="E2093" i="1"/>
  <c r="F2093" i="1"/>
  <c r="E2094" i="1"/>
  <c r="F2094" i="1"/>
  <c r="E2095" i="1"/>
  <c r="F2095" i="1"/>
  <c r="E2096" i="1"/>
  <c r="F2096" i="1"/>
  <c r="E2097" i="1"/>
  <c r="F2097" i="1"/>
  <c r="E2098" i="1"/>
  <c r="F2098" i="1"/>
  <c r="E2099" i="1"/>
  <c r="F2099" i="1"/>
  <c r="E2100" i="1"/>
  <c r="F2100" i="1"/>
  <c r="E2101" i="1"/>
  <c r="F2101" i="1"/>
  <c r="E2102" i="1"/>
  <c r="F2102" i="1"/>
  <c r="E2103" i="1"/>
  <c r="F2103" i="1"/>
  <c r="E2104" i="1"/>
  <c r="F2104" i="1"/>
  <c r="E2105" i="1"/>
  <c r="F2105" i="1"/>
  <c r="E2106" i="1"/>
  <c r="F2106" i="1"/>
  <c r="E2107" i="1"/>
  <c r="F2107" i="1"/>
  <c r="E2108" i="1"/>
  <c r="F2108" i="1"/>
  <c r="E2109" i="1"/>
  <c r="F2109" i="1"/>
  <c r="E2110" i="1"/>
  <c r="F2110" i="1"/>
  <c r="E2111" i="1"/>
  <c r="F2111" i="1"/>
  <c r="E2112" i="1"/>
  <c r="F2112" i="1"/>
  <c r="E2113" i="1"/>
  <c r="F2113" i="1"/>
  <c r="E2114" i="1"/>
  <c r="F2114" i="1"/>
  <c r="E2115" i="1"/>
  <c r="F2115" i="1"/>
  <c r="E2116" i="1"/>
  <c r="F2116" i="1"/>
  <c r="E2117" i="1"/>
  <c r="F2117" i="1"/>
  <c r="E2118" i="1"/>
  <c r="F2118" i="1"/>
  <c r="E2119" i="1"/>
  <c r="F2119" i="1"/>
  <c r="E2120" i="1"/>
  <c r="F2120" i="1"/>
  <c r="E2121" i="1"/>
  <c r="F2121" i="1"/>
  <c r="E2122" i="1"/>
  <c r="F2122" i="1"/>
  <c r="E2123" i="1"/>
  <c r="F2123" i="1"/>
  <c r="E2124" i="1"/>
  <c r="F2124" i="1"/>
  <c r="E2125" i="1"/>
  <c r="F2125" i="1"/>
  <c r="E2126" i="1"/>
  <c r="F2126" i="1"/>
  <c r="E2127" i="1"/>
  <c r="F2127" i="1"/>
  <c r="E2128" i="1"/>
  <c r="F2128" i="1"/>
  <c r="E2129" i="1"/>
  <c r="F2129" i="1"/>
  <c r="E2130" i="1"/>
  <c r="F2130" i="1"/>
  <c r="E2131" i="1"/>
  <c r="F2131" i="1"/>
  <c r="E2132" i="1"/>
  <c r="F2132" i="1"/>
  <c r="E2133" i="1"/>
  <c r="F2133" i="1"/>
  <c r="E2134" i="1"/>
  <c r="F2134" i="1"/>
  <c r="E2135" i="1"/>
  <c r="F2135" i="1"/>
  <c r="E2136" i="1"/>
  <c r="F2136" i="1"/>
  <c r="E2137" i="1"/>
  <c r="F2137" i="1"/>
  <c r="E2138" i="1"/>
  <c r="F2138" i="1"/>
  <c r="E2139" i="1"/>
  <c r="F2139" i="1"/>
  <c r="E2140" i="1"/>
  <c r="F2140" i="1"/>
  <c r="E2141" i="1"/>
  <c r="F2141" i="1"/>
  <c r="E2142" i="1"/>
  <c r="F2142" i="1"/>
  <c r="E2143" i="1"/>
  <c r="F2143" i="1"/>
  <c r="E2144" i="1"/>
  <c r="F2144" i="1"/>
  <c r="E2145" i="1"/>
  <c r="F2145" i="1"/>
  <c r="E2146" i="1"/>
  <c r="F2146" i="1"/>
  <c r="E2147" i="1"/>
  <c r="F2147" i="1"/>
  <c r="E2148" i="1"/>
  <c r="F2148" i="1"/>
  <c r="E2149" i="1"/>
  <c r="F2149" i="1"/>
  <c r="E2150" i="1"/>
  <c r="F2150" i="1"/>
  <c r="E2151" i="1"/>
  <c r="F2151" i="1"/>
  <c r="E2152" i="1"/>
  <c r="F2152" i="1"/>
  <c r="E2153" i="1"/>
  <c r="F2153" i="1"/>
  <c r="E2154" i="1"/>
  <c r="F2154" i="1"/>
  <c r="E2155" i="1"/>
  <c r="F2155" i="1"/>
  <c r="E2156" i="1"/>
  <c r="F2156" i="1"/>
  <c r="E2157" i="1"/>
  <c r="F2157" i="1"/>
  <c r="E2158" i="1"/>
  <c r="F2158" i="1"/>
  <c r="E2159" i="1"/>
  <c r="F2159" i="1"/>
  <c r="E2160" i="1"/>
  <c r="F2160" i="1"/>
  <c r="E2161" i="1"/>
  <c r="F2161" i="1"/>
  <c r="E2162" i="1"/>
  <c r="F2162" i="1"/>
  <c r="E2163" i="1"/>
  <c r="F2163" i="1"/>
  <c r="E2164" i="1"/>
  <c r="F2164" i="1"/>
  <c r="E2165" i="1"/>
  <c r="F2165" i="1"/>
  <c r="E2166" i="1"/>
  <c r="F2166" i="1"/>
  <c r="E2167" i="1"/>
  <c r="F2167" i="1"/>
  <c r="E2168" i="1"/>
  <c r="F2168" i="1"/>
  <c r="E2169" i="1"/>
  <c r="F2169" i="1"/>
  <c r="E2170" i="1"/>
  <c r="F2170" i="1"/>
  <c r="E2171" i="1"/>
  <c r="F2171" i="1"/>
  <c r="E2172" i="1"/>
  <c r="F2172" i="1"/>
  <c r="E2173" i="1"/>
  <c r="F2173" i="1"/>
  <c r="E2174" i="1"/>
  <c r="F2174" i="1"/>
  <c r="E2175" i="1"/>
  <c r="F2175" i="1"/>
  <c r="E2176" i="1"/>
  <c r="F2176" i="1"/>
  <c r="E2177" i="1"/>
  <c r="F2177" i="1"/>
  <c r="E2178" i="1"/>
  <c r="F2178" i="1"/>
  <c r="E2179" i="1"/>
  <c r="F2179" i="1"/>
  <c r="E2180" i="1"/>
  <c r="F2180" i="1"/>
  <c r="E2181" i="1"/>
  <c r="F2181" i="1"/>
  <c r="E2182" i="1"/>
  <c r="F2182" i="1"/>
  <c r="E2183" i="1"/>
  <c r="F2183" i="1"/>
  <c r="E2184" i="1"/>
  <c r="F2184" i="1"/>
  <c r="E2185" i="1"/>
  <c r="F2185" i="1"/>
  <c r="E2186" i="1"/>
  <c r="F2186" i="1"/>
  <c r="E2187" i="1"/>
  <c r="F2187" i="1"/>
  <c r="E2188" i="1"/>
  <c r="F2188" i="1"/>
  <c r="E2189" i="1"/>
  <c r="F2189" i="1"/>
  <c r="E2190" i="1"/>
  <c r="F2190" i="1"/>
  <c r="E2191" i="1"/>
  <c r="F2191" i="1"/>
  <c r="E2192" i="1"/>
  <c r="F2192" i="1"/>
  <c r="E2193" i="1"/>
  <c r="F2193" i="1"/>
  <c r="E2194" i="1"/>
  <c r="F2194" i="1"/>
  <c r="E2195" i="1"/>
  <c r="F2195" i="1"/>
  <c r="E2196" i="1"/>
  <c r="F2196" i="1"/>
  <c r="E2197" i="1"/>
  <c r="F2197" i="1"/>
  <c r="E2198" i="1"/>
  <c r="F2198" i="1"/>
  <c r="E2199" i="1"/>
  <c r="F2199" i="1"/>
  <c r="E2200" i="1"/>
  <c r="F2200" i="1"/>
  <c r="E2201" i="1"/>
  <c r="F2201" i="1"/>
  <c r="E2202" i="1"/>
  <c r="F2202" i="1"/>
  <c r="E2203" i="1"/>
  <c r="F2203" i="1"/>
  <c r="E2204" i="1"/>
  <c r="F2204" i="1"/>
  <c r="E2205" i="1"/>
  <c r="F2205" i="1"/>
  <c r="E2206" i="1"/>
  <c r="F2206" i="1"/>
  <c r="E2207" i="1"/>
  <c r="F2207" i="1"/>
  <c r="E2208" i="1"/>
  <c r="F2208" i="1"/>
  <c r="E2209" i="1"/>
  <c r="F2209" i="1"/>
  <c r="E2210" i="1"/>
  <c r="F2210" i="1"/>
  <c r="E2211" i="1"/>
  <c r="F2211" i="1"/>
  <c r="E2212" i="1"/>
  <c r="F2212" i="1"/>
  <c r="E2213" i="1"/>
  <c r="F2213" i="1"/>
  <c r="E2214" i="1"/>
  <c r="F2214" i="1"/>
  <c r="E2215" i="1"/>
  <c r="F2215" i="1"/>
  <c r="E2216" i="1"/>
  <c r="F2216" i="1"/>
  <c r="E2217" i="1"/>
  <c r="F2217" i="1"/>
  <c r="E2218" i="1"/>
  <c r="F2218" i="1"/>
  <c r="E2219" i="1"/>
  <c r="F2219" i="1"/>
  <c r="E2220" i="1"/>
  <c r="F2220" i="1"/>
  <c r="E2221" i="1"/>
  <c r="F2221" i="1"/>
  <c r="E2222" i="1"/>
  <c r="F2222" i="1"/>
  <c r="E2223" i="1"/>
  <c r="F2223" i="1"/>
  <c r="E2224" i="1"/>
  <c r="F2224" i="1"/>
  <c r="E2225" i="1"/>
  <c r="F2225" i="1"/>
  <c r="E2226" i="1"/>
  <c r="F2226" i="1"/>
  <c r="E2227" i="1"/>
  <c r="F2227" i="1"/>
  <c r="E2228" i="1"/>
  <c r="F2228" i="1"/>
  <c r="E2229" i="1"/>
  <c r="F2229" i="1"/>
  <c r="E2230" i="1"/>
  <c r="F2230" i="1"/>
  <c r="E2231" i="1"/>
  <c r="F2231" i="1"/>
  <c r="E2232" i="1"/>
  <c r="F2232" i="1"/>
  <c r="E2233" i="1"/>
  <c r="F2233" i="1"/>
  <c r="E2234" i="1"/>
  <c r="F2234" i="1"/>
  <c r="E2235" i="1"/>
  <c r="F2235" i="1"/>
  <c r="E2236" i="1"/>
  <c r="F2236" i="1"/>
  <c r="E2237" i="1"/>
  <c r="F2237" i="1"/>
  <c r="E2238" i="1"/>
  <c r="F2238" i="1"/>
  <c r="E2239" i="1"/>
  <c r="F2239" i="1"/>
  <c r="E2240" i="1"/>
  <c r="F2240" i="1"/>
  <c r="E2241" i="1"/>
  <c r="F2241" i="1"/>
  <c r="E2242" i="1"/>
  <c r="F2242" i="1"/>
  <c r="E2243" i="1"/>
  <c r="F2243" i="1"/>
  <c r="E2244" i="1"/>
  <c r="F2244" i="1"/>
  <c r="E2245" i="1"/>
  <c r="F2245" i="1"/>
  <c r="E2246" i="1"/>
  <c r="F2246" i="1"/>
  <c r="E2247" i="1"/>
  <c r="F2247" i="1"/>
  <c r="E2248" i="1"/>
  <c r="F2248" i="1"/>
  <c r="E2249" i="1"/>
  <c r="F2249" i="1"/>
  <c r="E2250" i="1"/>
  <c r="F2250" i="1"/>
  <c r="E2251" i="1"/>
  <c r="F2251" i="1"/>
  <c r="E2252" i="1"/>
  <c r="F2252" i="1"/>
  <c r="E2253" i="1"/>
  <c r="F2253" i="1"/>
  <c r="E2254" i="1"/>
  <c r="F2254" i="1"/>
  <c r="E2255" i="1"/>
  <c r="F2255" i="1"/>
  <c r="E2256" i="1"/>
  <c r="F2256" i="1"/>
  <c r="E2257" i="1"/>
  <c r="F2257" i="1"/>
  <c r="E2258" i="1"/>
  <c r="F2258" i="1"/>
  <c r="E2259" i="1"/>
  <c r="F2259" i="1"/>
  <c r="E2260" i="1"/>
  <c r="F2260" i="1"/>
  <c r="E2261" i="1"/>
  <c r="F2261" i="1"/>
  <c r="E2262" i="1"/>
  <c r="F2262" i="1"/>
  <c r="E2263" i="1"/>
  <c r="F2263" i="1"/>
  <c r="E2264" i="1"/>
  <c r="F2264" i="1"/>
  <c r="E2265" i="1"/>
  <c r="F2265" i="1"/>
  <c r="E2266" i="1"/>
  <c r="F2266" i="1"/>
  <c r="E2267" i="1"/>
  <c r="F2267" i="1"/>
  <c r="E2268" i="1"/>
  <c r="F2268" i="1"/>
  <c r="E2269" i="1"/>
  <c r="F2269" i="1"/>
  <c r="E2270" i="1"/>
  <c r="F2270" i="1"/>
  <c r="E2271" i="1"/>
  <c r="F2271" i="1"/>
  <c r="E2272" i="1"/>
  <c r="F2272" i="1"/>
  <c r="E2273" i="1"/>
  <c r="F2273" i="1"/>
  <c r="E2274" i="1"/>
  <c r="F2274" i="1"/>
  <c r="E2275" i="1"/>
  <c r="F2275" i="1"/>
  <c r="E2276" i="1"/>
  <c r="F2276" i="1"/>
  <c r="E2277" i="1"/>
  <c r="F2277" i="1"/>
  <c r="E2278" i="1"/>
  <c r="F2278" i="1"/>
  <c r="E2279" i="1"/>
  <c r="F2279" i="1"/>
  <c r="E2280" i="1"/>
  <c r="F2280" i="1"/>
  <c r="E2281" i="1"/>
  <c r="F2281" i="1"/>
  <c r="E2282" i="1"/>
  <c r="F2282" i="1"/>
  <c r="E2283" i="1"/>
  <c r="F2283" i="1"/>
  <c r="E2284" i="1"/>
  <c r="F2284" i="1"/>
  <c r="E2285" i="1"/>
  <c r="F2285" i="1"/>
  <c r="E2286" i="1"/>
  <c r="F2286" i="1"/>
  <c r="E2287" i="1"/>
  <c r="F2287" i="1"/>
  <c r="E2288" i="1"/>
  <c r="F2288" i="1"/>
  <c r="E2289" i="1"/>
  <c r="F2289" i="1"/>
  <c r="E2290" i="1"/>
  <c r="F2290" i="1"/>
  <c r="E2291" i="1"/>
  <c r="F2291" i="1"/>
  <c r="E2292" i="1"/>
  <c r="F2292" i="1"/>
  <c r="E2293" i="1"/>
  <c r="F2293" i="1"/>
  <c r="E2294" i="1"/>
  <c r="F2294" i="1"/>
  <c r="E2295" i="1"/>
  <c r="F2295" i="1"/>
  <c r="E2296" i="1"/>
  <c r="F2296" i="1"/>
  <c r="E2297" i="1"/>
  <c r="F2297" i="1"/>
  <c r="E2298" i="1"/>
  <c r="F2298" i="1"/>
  <c r="E2299" i="1"/>
  <c r="F2299" i="1"/>
  <c r="E2300" i="1"/>
  <c r="F2300" i="1"/>
  <c r="E2301" i="1"/>
  <c r="F2301" i="1"/>
  <c r="E2302" i="1"/>
  <c r="F2302" i="1"/>
  <c r="E2303" i="1"/>
  <c r="F2303" i="1"/>
  <c r="E2304" i="1"/>
  <c r="F2304" i="1"/>
  <c r="E2305" i="1"/>
  <c r="F2305" i="1"/>
  <c r="E2306" i="1"/>
  <c r="F2306" i="1"/>
  <c r="E2307" i="1"/>
  <c r="F2307" i="1"/>
  <c r="E2308" i="1"/>
  <c r="F2308" i="1"/>
  <c r="E2309" i="1"/>
  <c r="F2309" i="1"/>
  <c r="E2310" i="1"/>
  <c r="F2310" i="1"/>
  <c r="E2311" i="1"/>
  <c r="F2311" i="1"/>
  <c r="E2312" i="1"/>
  <c r="F2312" i="1"/>
  <c r="E2313" i="1"/>
  <c r="F2313" i="1"/>
  <c r="E2314" i="1"/>
  <c r="F2314" i="1"/>
  <c r="E2315" i="1"/>
  <c r="F2315" i="1"/>
  <c r="E2316" i="1"/>
  <c r="F2316" i="1"/>
  <c r="E2317" i="1"/>
  <c r="F2317" i="1"/>
  <c r="E2318" i="1"/>
  <c r="F2318" i="1"/>
  <c r="E2319" i="1"/>
  <c r="F2319" i="1"/>
  <c r="E2320" i="1"/>
  <c r="F2320" i="1"/>
  <c r="E2321" i="1"/>
  <c r="F2321" i="1"/>
  <c r="E2322" i="1"/>
  <c r="F2322" i="1"/>
  <c r="E2323" i="1"/>
  <c r="F2323" i="1"/>
  <c r="E2324" i="1"/>
  <c r="F2324" i="1"/>
  <c r="E2325" i="1"/>
  <c r="F2325" i="1"/>
  <c r="E2326" i="1"/>
  <c r="F2326" i="1"/>
  <c r="E2327" i="1"/>
  <c r="F2327" i="1"/>
  <c r="E2328" i="1"/>
  <c r="F2328" i="1"/>
  <c r="E2329" i="1"/>
  <c r="F2329" i="1"/>
  <c r="E2330" i="1"/>
  <c r="F2330" i="1"/>
  <c r="E2331" i="1"/>
  <c r="F2331" i="1"/>
  <c r="E2332" i="1"/>
  <c r="F2332" i="1"/>
  <c r="E2333" i="1"/>
  <c r="F2333" i="1"/>
  <c r="E2334" i="1"/>
  <c r="F2334" i="1"/>
  <c r="E2335" i="1"/>
  <c r="F2335" i="1"/>
  <c r="E2336" i="1"/>
  <c r="F2336" i="1"/>
  <c r="E2337" i="1"/>
  <c r="F2337" i="1"/>
  <c r="E2338" i="1"/>
  <c r="F2338" i="1"/>
  <c r="E2339" i="1"/>
  <c r="F2339" i="1"/>
  <c r="E2340" i="1"/>
  <c r="F2340" i="1"/>
  <c r="E2341" i="1"/>
  <c r="F2341" i="1"/>
  <c r="E2342" i="1"/>
  <c r="F2342" i="1"/>
  <c r="E2343" i="1"/>
  <c r="F2343" i="1"/>
  <c r="E2344" i="1"/>
  <c r="F2344" i="1"/>
  <c r="E2345" i="1"/>
  <c r="F2345" i="1"/>
  <c r="E2346" i="1"/>
  <c r="F2346" i="1"/>
  <c r="E2347" i="1"/>
  <c r="F2347" i="1"/>
  <c r="E2348" i="1"/>
  <c r="F2348" i="1"/>
  <c r="E2349" i="1"/>
  <c r="F2349" i="1"/>
  <c r="E2350" i="1"/>
  <c r="F2350" i="1"/>
  <c r="E2351" i="1"/>
  <c r="F2351" i="1"/>
  <c r="E2352" i="1"/>
  <c r="F2352" i="1"/>
  <c r="E2353" i="1"/>
  <c r="F2353" i="1"/>
  <c r="E2354" i="1"/>
  <c r="F2354" i="1"/>
  <c r="E2355" i="1"/>
  <c r="F2355" i="1"/>
  <c r="E2356" i="1"/>
  <c r="F2356" i="1"/>
  <c r="E2357" i="1"/>
  <c r="F2357" i="1"/>
  <c r="E2358" i="1"/>
  <c r="F2358" i="1"/>
  <c r="E2359" i="1"/>
  <c r="F2359" i="1"/>
  <c r="E2360" i="1"/>
  <c r="F2360" i="1"/>
  <c r="E2361" i="1"/>
  <c r="F2361" i="1"/>
  <c r="E2362" i="1"/>
  <c r="F2362" i="1"/>
  <c r="E2363" i="1"/>
  <c r="F2363" i="1"/>
  <c r="E2364" i="1"/>
  <c r="F2364" i="1"/>
  <c r="E2365" i="1"/>
  <c r="F2365" i="1"/>
  <c r="E2366" i="1"/>
  <c r="F2366" i="1"/>
  <c r="E2367" i="1"/>
  <c r="F2367" i="1"/>
  <c r="E2368" i="1"/>
  <c r="F2368" i="1"/>
  <c r="E2369" i="1"/>
  <c r="F2369" i="1"/>
  <c r="E2370" i="1"/>
  <c r="F2370" i="1"/>
  <c r="E2371" i="1"/>
  <c r="F2371" i="1"/>
  <c r="E2372" i="1"/>
  <c r="F2372" i="1"/>
  <c r="E2373" i="1"/>
  <c r="F2373" i="1"/>
  <c r="E2374" i="1"/>
  <c r="F2374" i="1"/>
  <c r="E2375" i="1"/>
  <c r="F2375" i="1"/>
  <c r="E2376" i="1"/>
  <c r="F2376" i="1"/>
  <c r="E2377" i="1"/>
  <c r="F2377" i="1"/>
  <c r="E2378" i="1"/>
  <c r="F2378" i="1"/>
  <c r="E2379" i="1"/>
  <c r="F2379" i="1"/>
  <c r="E2380" i="1"/>
  <c r="F2380" i="1"/>
  <c r="E2381" i="1"/>
  <c r="F2381" i="1"/>
  <c r="E2382" i="1"/>
  <c r="F2382" i="1"/>
  <c r="E2383" i="1"/>
  <c r="F2383" i="1"/>
  <c r="E2384" i="1"/>
  <c r="F2384" i="1"/>
  <c r="E2385" i="1"/>
  <c r="F2385" i="1"/>
  <c r="E2386" i="1"/>
  <c r="F2386" i="1"/>
  <c r="E2387" i="1"/>
  <c r="F2387" i="1"/>
  <c r="E2388" i="1"/>
  <c r="F2388" i="1"/>
  <c r="E2389" i="1"/>
  <c r="F2389" i="1"/>
  <c r="E2390" i="1"/>
  <c r="F2390" i="1"/>
  <c r="E2391" i="1"/>
  <c r="F2391" i="1"/>
  <c r="E2392" i="1"/>
  <c r="F2392" i="1"/>
  <c r="E2393" i="1"/>
  <c r="F2393" i="1"/>
  <c r="E2394" i="1"/>
  <c r="F2394" i="1"/>
  <c r="E2395" i="1"/>
  <c r="F2395" i="1"/>
  <c r="E2396" i="1"/>
  <c r="F2396" i="1"/>
  <c r="E2397" i="1"/>
  <c r="F2397" i="1"/>
  <c r="E2398" i="1"/>
  <c r="F2398" i="1"/>
  <c r="E2399" i="1"/>
  <c r="F2399" i="1"/>
  <c r="E2400" i="1"/>
  <c r="F2400" i="1"/>
  <c r="E2401" i="1"/>
  <c r="F2401" i="1"/>
  <c r="E2402" i="1"/>
  <c r="F2402" i="1"/>
  <c r="E2403" i="1"/>
  <c r="F2403" i="1"/>
  <c r="E2404" i="1"/>
  <c r="F2404" i="1"/>
  <c r="E2405" i="1"/>
  <c r="F2405" i="1"/>
  <c r="E2406" i="1"/>
  <c r="F2406" i="1"/>
  <c r="E2407" i="1"/>
  <c r="F2407" i="1"/>
  <c r="E2408" i="1"/>
  <c r="F2408" i="1"/>
  <c r="E2409" i="1"/>
  <c r="F2409" i="1"/>
  <c r="E2410" i="1"/>
  <c r="F2410" i="1"/>
  <c r="E2411" i="1"/>
  <c r="F2411" i="1"/>
  <c r="E2412" i="1"/>
  <c r="F2412" i="1"/>
  <c r="E2413" i="1"/>
  <c r="F2413" i="1"/>
  <c r="E2414" i="1"/>
  <c r="F2414" i="1"/>
  <c r="E2415" i="1"/>
  <c r="F2415" i="1"/>
  <c r="E2416" i="1"/>
  <c r="F2416" i="1"/>
  <c r="E2417" i="1"/>
  <c r="F2417" i="1"/>
  <c r="E2418" i="1"/>
  <c r="F2418" i="1"/>
  <c r="E2419" i="1"/>
  <c r="F2419" i="1"/>
  <c r="E2420" i="1"/>
  <c r="F2420" i="1"/>
  <c r="E2421" i="1"/>
  <c r="F2421" i="1"/>
  <c r="E2422" i="1"/>
  <c r="F2422" i="1"/>
  <c r="E2423" i="1"/>
  <c r="F2423" i="1"/>
  <c r="E2424" i="1"/>
  <c r="F2424" i="1"/>
  <c r="E2425" i="1"/>
  <c r="F2425" i="1"/>
  <c r="E2426" i="1"/>
  <c r="F2426" i="1"/>
  <c r="E2427" i="1"/>
  <c r="F2427" i="1"/>
  <c r="E2428" i="1"/>
  <c r="F2428" i="1"/>
  <c r="E2429" i="1"/>
  <c r="F2429" i="1"/>
  <c r="E2430" i="1"/>
  <c r="F2430" i="1"/>
  <c r="E2431" i="1"/>
  <c r="F2431" i="1"/>
  <c r="E2432" i="1"/>
  <c r="F2432" i="1"/>
  <c r="E2433" i="1"/>
  <c r="F2433" i="1"/>
  <c r="E2434" i="1"/>
  <c r="F2434" i="1"/>
  <c r="E2435" i="1"/>
  <c r="F2435" i="1"/>
  <c r="E2436" i="1"/>
  <c r="F2436" i="1"/>
  <c r="E2437" i="1"/>
  <c r="F2437" i="1"/>
  <c r="E2438" i="1"/>
  <c r="F2438" i="1"/>
  <c r="E2439" i="1"/>
  <c r="F2439" i="1"/>
  <c r="E2440" i="1"/>
  <c r="F2440" i="1"/>
  <c r="E2441" i="1"/>
  <c r="F2441" i="1"/>
  <c r="E2442" i="1"/>
  <c r="F2442" i="1"/>
  <c r="E2443" i="1"/>
  <c r="F2443" i="1"/>
  <c r="E2444" i="1"/>
  <c r="F2444" i="1"/>
  <c r="E2445" i="1"/>
  <c r="F2445" i="1"/>
  <c r="E2446" i="1"/>
  <c r="F2446" i="1"/>
  <c r="E2447" i="1"/>
  <c r="F2447" i="1"/>
  <c r="E2448" i="1"/>
  <c r="F2448" i="1"/>
  <c r="E2449" i="1"/>
  <c r="F2449" i="1"/>
  <c r="E2450" i="1"/>
  <c r="F2450" i="1"/>
  <c r="E2451" i="1"/>
  <c r="F2451" i="1"/>
  <c r="E2452" i="1"/>
  <c r="F2452" i="1"/>
  <c r="E2453" i="1"/>
  <c r="F2453" i="1"/>
  <c r="E2454" i="1"/>
  <c r="F2454" i="1"/>
  <c r="E2455" i="1"/>
  <c r="F2455" i="1"/>
  <c r="E2456" i="1"/>
  <c r="F2456" i="1"/>
  <c r="E2457" i="1"/>
  <c r="F2457" i="1"/>
  <c r="E2458" i="1"/>
  <c r="F2458" i="1"/>
  <c r="E2459" i="1"/>
  <c r="F2459" i="1"/>
  <c r="E2460" i="1"/>
  <c r="F2460" i="1"/>
  <c r="E2461" i="1"/>
  <c r="F2461" i="1"/>
  <c r="E2462" i="1"/>
  <c r="F2462" i="1"/>
  <c r="E2463" i="1"/>
  <c r="F2463" i="1"/>
  <c r="E2464" i="1"/>
  <c r="F2464" i="1"/>
  <c r="E2465" i="1"/>
  <c r="F2465" i="1"/>
  <c r="E2466" i="1"/>
  <c r="F2466" i="1"/>
  <c r="E2467" i="1"/>
  <c r="F2467" i="1"/>
  <c r="E2468" i="1"/>
  <c r="F2468" i="1"/>
  <c r="E2469" i="1"/>
  <c r="F2469" i="1"/>
  <c r="E2470" i="1"/>
  <c r="F2470" i="1"/>
  <c r="E2471" i="1"/>
  <c r="F2471" i="1"/>
  <c r="E2472" i="1"/>
  <c r="F2472" i="1"/>
  <c r="E2473" i="1"/>
  <c r="F2473" i="1"/>
  <c r="E2474" i="1"/>
  <c r="F2474" i="1"/>
  <c r="E2475" i="1"/>
  <c r="F2475" i="1"/>
  <c r="E2476" i="1"/>
  <c r="F2476" i="1"/>
  <c r="E2477" i="1"/>
  <c r="F2477" i="1"/>
  <c r="E2478" i="1"/>
  <c r="F2478" i="1"/>
  <c r="E2479" i="1"/>
  <c r="F2479" i="1"/>
  <c r="E2480" i="1"/>
  <c r="F2480" i="1"/>
  <c r="E2481" i="1"/>
  <c r="F2481" i="1"/>
  <c r="E2482" i="1"/>
  <c r="F2482" i="1"/>
  <c r="E2483" i="1"/>
  <c r="F2483" i="1"/>
  <c r="E2484" i="1"/>
  <c r="F2484" i="1"/>
  <c r="E2485" i="1"/>
  <c r="F2485" i="1"/>
  <c r="E2486" i="1"/>
  <c r="F2486" i="1"/>
  <c r="E2487" i="1"/>
  <c r="F2487" i="1"/>
  <c r="E2488" i="1"/>
  <c r="F2488" i="1"/>
  <c r="E2489" i="1"/>
  <c r="F2489" i="1"/>
  <c r="E2490" i="1"/>
  <c r="F2490" i="1"/>
  <c r="E2491" i="1"/>
  <c r="F2491" i="1"/>
  <c r="E2492" i="1"/>
  <c r="F2492" i="1"/>
  <c r="E2493" i="1"/>
  <c r="F2493" i="1"/>
  <c r="E2494" i="1"/>
  <c r="F2494" i="1"/>
  <c r="E2495" i="1"/>
  <c r="F2495" i="1"/>
  <c r="E2496" i="1"/>
  <c r="F2496" i="1"/>
  <c r="E2497" i="1"/>
  <c r="F2497" i="1"/>
  <c r="E2498" i="1"/>
  <c r="F2498" i="1"/>
  <c r="E2499" i="1"/>
  <c r="F2499" i="1"/>
  <c r="E2500" i="1"/>
  <c r="F2500" i="1"/>
  <c r="E2501" i="1"/>
  <c r="F2501" i="1"/>
  <c r="E2502" i="1"/>
  <c r="F2502" i="1"/>
  <c r="E2503" i="1"/>
  <c r="F2503" i="1"/>
  <c r="E2504" i="1"/>
  <c r="F2504" i="1"/>
  <c r="E2505" i="1"/>
  <c r="F2505" i="1"/>
  <c r="E2506" i="1"/>
  <c r="F2506" i="1"/>
  <c r="E2507" i="1"/>
  <c r="F2507" i="1"/>
  <c r="E2508" i="1"/>
  <c r="F2508" i="1"/>
  <c r="E2509" i="1"/>
  <c r="F2509" i="1"/>
  <c r="E2510" i="1"/>
  <c r="F2510" i="1"/>
  <c r="E2511" i="1"/>
  <c r="F2511" i="1"/>
  <c r="E2512" i="1"/>
  <c r="F2512" i="1"/>
  <c r="E2513" i="1"/>
  <c r="F2513" i="1"/>
  <c r="E2514" i="1"/>
  <c r="F2514" i="1"/>
  <c r="E2515" i="1"/>
  <c r="F2515" i="1"/>
  <c r="E2516" i="1"/>
  <c r="F2516" i="1"/>
  <c r="E2517" i="1"/>
  <c r="F2517" i="1"/>
  <c r="E2518" i="1"/>
  <c r="F2518" i="1"/>
  <c r="E2519" i="1"/>
  <c r="F2519" i="1"/>
  <c r="E2520" i="1"/>
  <c r="F2520" i="1"/>
  <c r="E2521" i="1"/>
  <c r="F2521" i="1"/>
  <c r="E2522" i="1"/>
  <c r="F2522" i="1"/>
  <c r="E2523" i="1"/>
  <c r="F2523" i="1"/>
  <c r="E2524" i="1"/>
  <c r="F2524" i="1"/>
  <c r="E2525" i="1"/>
  <c r="F2525" i="1"/>
  <c r="E2526" i="1"/>
  <c r="F2526" i="1"/>
  <c r="E2527" i="1"/>
  <c r="F2527" i="1"/>
  <c r="E2528" i="1"/>
  <c r="F2528" i="1"/>
  <c r="E2529" i="1"/>
  <c r="F2529" i="1"/>
  <c r="E2530" i="1"/>
  <c r="F2530" i="1"/>
  <c r="E2531" i="1"/>
  <c r="F2531" i="1"/>
  <c r="E2532" i="1"/>
  <c r="F2532" i="1"/>
  <c r="E2533" i="1"/>
  <c r="F2533" i="1"/>
  <c r="E2534" i="1"/>
  <c r="F2534" i="1"/>
  <c r="E2535" i="1"/>
  <c r="F2535" i="1"/>
  <c r="E2536" i="1"/>
  <c r="F2536" i="1"/>
  <c r="E2537" i="1"/>
  <c r="F2537" i="1"/>
  <c r="E2538" i="1"/>
  <c r="F2538" i="1"/>
  <c r="E2539" i="1"/>
  <c r="F2539" i="1"/>
  <c r="E2540" i="1"/>
  <c r="F2540" i="1"/>
  <c r="E2541" i="1"/>
  <c r="F2541" i="1"/>
  <c r="E2542" i="1"/>
  <c r="F2542" i="1"/>
  <c r="E2543" i="1"/>
  <c r="F2543" i="1"/>
  <c r="E2544" i="1"/>
  <c r="F2544" i="1"/>
  <c r="E2545" i="1"/>
  <c r="F2545" i="1"/>
  <c r="E2546" i="1"/>
  <c r="F2546" i="1"/>
  <c r="E2547" i="1"/>
  <c r="F2547" i="1"/>
  <c r="E2548" i="1"/>
  <c r="F2548" i="1"/>
  <c r="E2549" i="1"/>
  <c r="F2549" i="1"/>
  <c r="E2550" i="1"/>
  <c r="F2550" i="1"/>
  <c r="E2551" i="1"/>
  <c r="F2551" i="1"/>
  <c r="E2552" i="1"/>
  <c r="F2552" i="1"/>
  <c r="E2553" i="1"/>
  <c r="F2553" i="1"/>
  <c r="E2554" i="1"/>
  <c r="F2554" i="1"/>
  <c r="E2555" i="1"/>
  <c r="F2555" i="1"/>
  <c r="E2556" i="1"/>
  <c r="F2556" i="1"/>
  <c r="E2557" i="1"/>
  <c r="F2557" i="1"/>
  <c r="E2558" i="1"/>
  <c r="F2558" i="1"/>
  <c r="E2559" i="1"/>
  <c r="F2559" i="1"/>
  <c r="E2560" i="1"/>
  <c r="F2560" i="1"/>
  <c r="E2561" i="1"/>
  <c r="F2561" i="1"/>
  <c r="E2562" i="1"/>
  <c r="F2562" i="1"/>
  <c r="E2563" i="1"/>
  <c r="F2563" i="1"/>
  <c r="E2564" i="1"/>
  <c r="F2564" i="1"/>
  <c r="E2565" i="1"/>
  <c r="F2565" i="1"/>
  <c r="E2566" i="1"/>
  <c r="F2566" i="1"/>
  <c r="E2567" i="1"/>
  <c r="F2567" i="1"/>
  <c r="E2568" i="1"/>
  <c r="F2568" i="1"/>
  <c r="E2569" i="1"/>
  <c r="F2569" i="1"/>
  <c r="E2570" i="1"/>
  <c r="F2570" i="1"/>
  <c r="E2571" i="1"/>
  <c r="F2571" i="1"/>
  <c r="E2572" i="1"/>
  <c r="F2572" i="1"/>
  <c r="E2573" i="1"/>
  <c r="F2573" i="1"/>
  <c r="E2574" i="1"/>
  <c r="F2574" i="1"/>
  <c r="E2575" i="1"/>
  <c r="F2575" i="1"/>
  <c r="E2576" i="1"/>
  <c r="F2576" i="1"/>
  <c r="E2577" i="1"/>
  <c r="F2577" i="1"/>
  <c r="E2578" i="1"/>
  <c r="F2578" i="1"/>
  <c r="E2579" i="1"/>
  <c r="F2579" i="1"/>
  <c r="E2580" i="1"/>
  <c r="F2580" i="1"/>
  <c r="E2581" i="1"/>
  <c r="F2581" i="1"/>
  <c r="E2582" i="1"/>
  <c r="F2582" i="1"/>
  <c r="E2583" i="1"/>
  <c r="F2583" i="1"/>
  <c r="E2584" i="1"/>
  <c r="F2584" i="1"/>
  <c r="E2585" i="1"/>
  <c r="F2585" i="1"/>
  <c r="E2586" i="1"/>
  <c r="F2586" i="1"/>
  <c r="E2587" i="1"/>
  <c r="F2587" i="1"/>
  <c r="E2588" i="1"/>
  <c r="F2588" i="1"/>
  <c r="E2589" i="1"/>
  <c r="F2589" i="1"/>
  <c r="E2590" i="1"/>
  <c r="F2590" i="1"/>
  <c r="E2591" i="1"/>
  <c r="F2591" i="1"/>
  <c r="E2592" i="1"/>
  <c r="F2592" i="1"/>
  <c r="E2593" i="1"/>
  <c r="F2593" i="1"/>
  <c r="E2594" i="1"/>
  <c r="F2594" i="1"/>
  <c r="E2595" i="1"/>
  <c r="F2595" i="1"/>
  <c r="E2596" i="1"/>
  <c r="F2596" i="1"/>
  <c r="E2597" i="1"/>
  <c r="F2597" i="1"/>
  <c r="E2598" i="1"/>
  <c r="F2598" i="1"/>
  <c r="E2599" i="1"/>
  <c r="F2599" i="1"/>
  <c r="E2600" i="1"/>
  <c r="F2600" i="1"/>
  <c r="E2601" i="1"/>
  <c r="F2601" i="1"/>
  <c r="E2602" i="1"/>
  <c r="F2602" i="1"/>
  <c r="E2603" i="1"/>
  <c r="F2603" i="1"/>
  <c r="E2604" i="1"/>
  <c r="F2604" i="1"/>
  <c r="E2605" i="1"/>
  <c r="F2605" i="1"/>
  <c r="E2606" i="1"/>
  <c r="F2606" i="1"/>
  <c r="E2607" i="1"/>
  <c r="F2607" i="1"/>
  <c r="E2608" i="1"/>
  <c r="F2608" i="1"/>
  <c r="E2609" i="1"/>
  <c r="F2609" i="1"/>
  <c r="E2610" i="1"/>
  <c r="F2610" i="1"/>
  <c r="E2611" i="1"/>
  <c r="F2611" i="1"/>
  <c r="E2612" i="1"/>
  <c r="F2612" i="1"/>
  <c r="E2613" i="1"/>
  <c r="F2613" i="1"/>
  <c r="E2614" i="1"/>
  <c r="F2614" i="1"/>
  <c r="E2615" i="1"/>
  <c r="F2615" i="1"/>
  <c r="E2616" i="1"/>
  <c r="F2616" i="1"/>
  <c r="E2617" i="1"/>
  <c r="F2617" i="1"/>
  <c r="E2618" i="1"/>
  <c r="F2618" i="1"/>
  <c r="E2619" i="1"/>
  <c r="F2619" i="1"/>
  <c r="E2620" i="1"/>
  <c r="F2620" i="1"/>
  <c r="E2621" i="1"/>
  <c r="F2621" i="1"/>
  <c r="E2622" i="1"/>
  <c r="F2622" i="1"/>
  <c r="E2623" i="1"/>
  <c r="F2623" i="1"/>
  <c r="E2624" i="1"/>
  <c r="F2624" i="1"/>
  <c r="E2625" i="1"/>
  <c r="F2625" i="1"/>
  <c r="E2626" i="1"/>
  <c r="F2626" i="1"/>
  <c r="E2627" i="1"/>
  <c r="F2627" i="1"/>
  <c r="E2628" i="1"/>
  <c r="F2628" i="1"/>
  <c r="E2629" i="1"/>
  <c r="F2629" i="1"/>
  <c r="E2630" i="1"/>
  <c r="F2630" i="1"/>
  <c r="E2631" i="1"/>
  <c r="F2631" i="1"/>
  <c r="E2632" i="1"/>
  <c r="F2632" i="1"/>
  <c r="E2633" i="1"/>
  <c r="F2633" i="1"/>
  <c r="E2634" i="1"/>
  <c r="F2634" i="1"/>
  <c r="E2635" i="1"/>
  <c r="F2635" i="1"/>
  <c r="E2636" i="1"/>
  <c r="F2636" i="1"/>
  <c r="E2637" i="1"/>
  <c r="F2637" i="1"/>
  <c r="E2638" i="1"/>
  <c r="F2638" i="1"/>
  <c r="E2639" i="1"/>
  <c r="F2639" i="1"/>
  <c r="E2640" i="1"/>
  <c r="F2640" i="1"/>
  <c r="E2641" i="1"/>
  <c r="F2641" i="1"/>
  <c r="E2642" i="1"/>
  <c r="F2642" i="1"/>
  <c r="E2643" i="1"/>
  <c r="F2643" i="1"/>
  <c r="E2644" i="1"/>
  <c r="F2644" i="1"/>
  <c r="E2645" i="1"/>
  <c r="F2645" i="1"/>
  <c r="E2646" i="1"/>
  <c r="F2646" i="1"/>
  <c r="E2647" i="1"/>
  <c r="F2647" i="1"/>
  <c r="E2648" i="1"/>
  <c r="F2648" i="1"/>
  <c r="E2649" i="1"/>
  <c r="F2649" i="1"/>
  <c r="E2650" i="1"/>
  <c r="F2650" i="1"/>
  <c r="E2651" i="1"/>
  <c r="F2651" i="1"/>
  <c r="E2652" i="1"/>
  <c r="F2652" i="1"/>
  <c r="E2653" i="1"/>
  <c r="F2653" i="1"/>
  <c r="E2654" i="1"/>
  <c r="F2654" i="1"/>
  <c r="E2655" i="1"/>
  <c r="F2655" i="1"/>
  <c r="E2656" i="1"/>
  <c r="F2656" i="1"/>
  <c r="E2657" i="1"/>
  <c r="F2657" i="1"/>
  <c r="E2658" i="1"/>
  <c r="F2658" i="1"/>
  <c r="E2659" i="1"/>
  <c r="F2659" i="1"/>
  <c r="E2660" i="1"/>
  <c r="F2660" i="1"/>
  <c r="E2661" i="1"/>
  <c r="F2661" i="1"/>
  <c r="E2662" i="1"/>
  <c r="F2662" i="1"/>
  <c r="E2663" i="1"/>
  <c r="F2663" i="1"/>
  <c r="E2664" i="1"/>
  <c r="F2664" i="1"/>
  <c r="E2665" i="1"/>
  <c r="F2665" i="1"/>
  <c r="E2666" i="1"/>
  <c r="F2666" i="1"/>
  <c r="E2667" i="1"/>
  <c r="F2667" i="1"/>
  <c r="E2668" i="1"/>
  <c r="F2668" i="1"/>
  <c r="E2669" i="1"/>
  <c r="F2669" i="1"/>
  <c r="E2670" i="1"/>
  <c r="F2670" i="1"/>
  <c r="E2671" i="1"/>
  <c r="F2671" i="1"/>
  <c r="E2672" i="1"/>
  <c r="F2672" i="1"/>
  <c r="E2673" i="1"/>
  <c r="F2673" i="1"/>
  <c r="E2674" i="1"/>
  <c r="F2674" i="1"/>
  <c r="E2675" i="1"/>
  <c r="F2675" i="1"/>
  <c r="E2676" i="1"/>
  <c r="F2676" i="1"/>
  <c r="E2677" i="1"/>
  <c r="F2677" i="1"/>
  <c r="E2678" i="1"/>
  <c r="F2678" i="1"/>
  <c r="E2679" i="1"/>
  <c r="F2679" i="1"/>
  <c r="E2680" i="1"/>
  <c r="F2680" i="1"/>
  <c r="E2681" i="1"/>
  <c r="F2681" i="1"/>
  <c r="E2682" i="1"/>
  <c r="F2682" i="1"/>
  <c r="E2683" i="1"/>
  <c r="F2683" i="1"/>
  <c r="E2684" i="1"/>
  <c r="F2684" i="1"/>
  <c r="E2685" i="1"/>
  <c r="F2685" i="1"/>
  <c r="E2686" i="1"/>
  <c r="F2686" i="1"/>
  <c r="E2687" i="1"/>
  <c r="F2687" i="1"/>
  <c r="E2688" i="1"/>
  <c r="F2688" i="1"/>
  <c r="E2689" i="1"/>
  <c r="F2689" i="1"/>
  <c r="E2690" i="1"/>
  <c r="F2690" i="1"/>
  <c r="E2691" i="1"/>
  <c r="F2691" i="1"/>
  <c r="E2692" i="1"/>
  <c r="F2692" i="1"/>
  <c r="E2693" i="1"/>
  <c r="F2693" i="1"/>
  <c r="E2694" i="1"/>
  <c r="F2694" i="1"/>
  <c r="E2695" i="1"/>
  <c r="F2695" i="1"/>
  <c r="E2696" i="1"/>
  <c r="F2696" i="1"/>
  <c r="E2697" i="1"/>
  <c r="F2697" i="1"/>
  <c r="E2698" i="1"/>
  <c r="F2698" i="1"/>
  <c r="E2699" i="1"/>
  <c r="F2699" i="1"/>
  <c r="E2700" i="1"/>
  <c r="F2700" i="1"/>
  <c r="E2701" i="1"/>
  <c r="F2701" i="1"/>
  <c r="E2702" i="1"/>
  <c r="F2702" i="1"/>
  <c r="E2703" i="1"/>
  <c r="F2703" i="1"/>
  <c r="E2704" i="1"/>
  <c r="F2704" i="1"/>
  <c r="E2705" i="1"/>
  <c r="F2705" i="1"/>
  <c r="E2706" i="1"/>
  <c r="F2706" i="1"/>
  <c r="E2707" i="1"/>
  <c r="F2707" i="1"/>
  <c r="E2708" i="1"/>
  <c r="F2708" i="1"/>
  <c r="E2709" i="1"/>
  <c r="F2709" i="1"/>
  <c r="E2710" i="1"/>
  <c r="F2710" i="1"/>
  <c r="E2711" i="1"/>
  <c r="F2711" i="1"/>
  <c r="E2712" i="1"/>
  <c r="F2712" i="1"/>
  <c r="E2713" i="1"/>
  <c r="F2713" i="1"/>
  <c r="E2714" i="1"/>
  <c r="F2714" i="1"/>
  <c r="E2715" i="1"/>
  <c r="F2715" i="1"/>
  <c r="E2716" i="1"/>
  <c r="F2716" i="1"/>
  <c r="E2717" i="1"/>
  <c r="F2717" i="1"/>
  <c r="E2718" i="1"/>
  <c r="F2718" i="1"/>
  <c r="E2719" i="1"/>
  <c r="F2719" i="1"/>
  <c r="E2720" i="1"/>
  <c r="F2720" i="1"/>
  <c r="E2721" i="1"/>
  <c r="F2721" i="1"/>
  <c r="E2722" i="1"/>
  <c r="F2722" i="1"/>
  <c r="E2723" i="1"/>
  <c r="F2723" i="1"/>
  <c r="E2724" i="1"/>
  <c r="F2724" i="1"/>
  <c r="E2725" i="1"/>
  <c r="F2725" i="1"/>
  <c r="E2726" i="1"/>
  <c r="F2726" i="1"/>
  <c r="E2727" i="1"/>
  <c r="F2727" i="1"/>
  <c r="E2728" i="1"/>
  <c r="F2728" i="1"/>
  <c r="E2729" i="1"/>
  <c r="F2729" i="1"/>
  <c r="E2730" i="1"/>
  <c r="F2730" i="1"/>
  <c r="E2731" i="1"/>
  <c r="F2731" i="1"/>
  <c r="E2732" i="1"/>
  <c r="F2732" i="1"/>
  <c r="E2733" i="1"/>
  <c r="F2733" i="1"/>
  <c r="E2734" i="1"/>
  <c r="F2734" i="1"/>
  <c r="E2735" i="1"/>
  <c r="F2735" i="1"/>
  <c r="E2736" i="1"/>
  <c r="F2736" i="1"/>
  <c r="E2737" i="1"/>
  <c r="F2737" i="1"/>
  <c r="E2738" i="1"/>
  <c r="F2738" i="1"/>
  <c r="E2739" i="1"/>
  <c r="F2739" i="1"/>
  <c r="E2740" i="1"/>
  <c r="F2740" i="1"/>
  <c r="E2741" i="1"/>
  <c r="F2741" i="1"/>
  <c r="E2742" i="1"/>
  <c r="F2742" i="1"/>
  <c r="E2743" i="1"/>
  <c r="F2743" i="1"/>
  <c r="E2744" i="1"/>
  <c r="F2744" i="1"/>
  <c r="E2745" i="1"/>
  <c r="F2745" i="1"/>
  <c r="E2746" i="1"/>
  <c r="F2746" i="1"/>
  <c r="E2747" i="1"/>
  <c r="F2747" i="1"/>
  <c r="E2748" i="1"/>
  <c r="F2748" i="1"/>
  <c r="E2749" i="1"/>
  <c r="F2749" i="1"/>
  <c r="E2750" i="1"/>
  <c r="F2750" i="1"/>
  <c r="E2751" i="1"/>
  <c r="F2751" i="1"/>
  <c r="E2752" i="1"/>
  <c r="F2752" i="1"/>
  <c r="E2753" i="1"/>
  <c r="F2753" i="1"/>
  <c r="E2754" i="1"/>
  <c r="F2754" i="1"/>
  <c r="E2755" i="1"/>
  <c r="F2755" i="1"/>
  <c r="E2756" i="1"/>
  <c r="F2756" i="1"/>
  <c r="E2757" i="1"/>
  <c r="F2757" i="1"/>
  <c r="E2758" i="1"/>
  <c r="F2758" i="1"/>
  <c r="E2759" i="1"/>
  <c r="F2759" i="1"/>
  <c r="E2760" i="1"/>
  <c r="F2760" i="1"/>
  <c r="E2761" i="1"/>
  <c r="F2761" i="1"/>
  <c r="E2762" i="1"/>
  <c r="F2762" i="1"/>
  <c r="E2763" i="1"/>
  <c r="F2763" i="1"/>
  <c r="E2764" i="1"/>
  <c r="F2764" i="1"/>
  <c r="E2765" i="1"/>
  <c r="F2765" i="1"/>
  <c r="E2766" i="1"/>
  <c r="F2766" i="1"/>
  <c r="E2767" i="1"/>
  <c r="F2767" i="1"/>
  <c r="E2768" i="1"/>
  <c r="F2768" i="1"/>
  <c r="E2769" i="1"/>
  <c r="F2769" i="1"/>
  <c r="E2770" i="1"/>
  <c r="F2770" i="1"/>
  <c r="E2771" i="1"/>
  <c r="F2771" i="1"/>
  <c r="E2772" i="1"/>
  <c r="F2772" i="1"/>
  <c r="E2773" i="1"/>
  <c r="F2773" i="1"/>
  <c r="E2774" i="1"/>
  <c r="F2774" i="1"/>
  <c r="E2775" i="1"/>
  <c r="F2775" i="1"/>
  <c r="E2776" i="1"/>
  <c r="F2776" i="1"/>
  <c r="E2777" i="1"/>
  <c r="F2777" i="1"/>
  <c r="E2778" i="1"/>
  <c r="F2778" i="1"/>
  <c r="E2779" i="1"/>
  <c r="F2779" i="1"/>
  <c r="E2780" i="1"/>
  <c r="F2780" i="1"/>
  <c r="E2781" i="1"/>
  <c r="F2781" i="1"/>
  <c r="E2782" i="1"/>
  <c r="F2782" i="1"/>
  <c r="E2783" i="1"/>
  <c r="F2783" i="1"/>
  <c r="E2784" i="1"/>
  <c r="F2784" i="1"/>
  <c r="E2785" i="1"/>
  <c r="F2785" i="1"/>
  <c r="E2786" i="1"/>
  <c r="F2786" i="1"/>
  <c r="E2787" i="1"/>
  <c r="F2787" i="1"/>
  <c r="E2788" i="1"/>
  <c r="F2788" i="1"/>
  <c r="E2789" i="1"/>
  <c r="F2789" i="1"/>
  <c r="E2790" i="1"/>
  <c r="F2790" i="1"/>
  <c r="E2791" i="1"/>
  <c r="F2791" i="1"/>
  <c r="E2792" i="1"/>
  <c r="F2792" i="1"/>
  <c r="E2793" i="1"/>
  <c r="F2793" i="1"/>
  <c r="E2794" i="1"/>
  <c r="F2794" i="1"/>
  <c r="E2795" i="1"/>
  <c r="F2795" i="1"/>
  <c r="E2796" i="1"/>
  <c r="F2796" i="1"/>
  <c r="E2797" i="1"/>
  <c r="F2797" i="1"/>
  <c r="E2798" i="1"/>
  <c r="F2798" i="1"/>
  <c r="E2799" i="1"/>
  <c r="F2799" i="1"/>
  <c r="E2800" i="1"/>
  <c r="F2800" i="1"/>
  <c r="E2801" i="1"/>
  <c r="F2801" i="1"/>
  <c r="E2802" i="1"/>
  <c r="F2802" i="1"/>
  <c r="E2803" i="1"/>
  <c r="F2803" i="1"/>
  <c r="E2804" i="1"/>
  <c r="F2804" i="1"/>
  <c r="E2805" i="1"/>
  <c r="F2805" i="1"/>
  <c r="E2806" i="1"/>
  <c r="F2806" i="1"/>
  <c r="E2807" i="1"/>
  <c r="F2807" i="1"/>
  <c r="E2808" i="1"/>
  <c r="F2808" i="1"/>
  <c r="E2809" i="1"/>
  <c r="F2809" i="1"/>
  <c r="E2810" i="1"/>
  <c r="F2810" i="1"/>
  <c r="E2811" i="1"/>
  <c r="F2811" i="1"/>
  <c r="E2812" i="1"/>
  <c r="F2812" i="1"/>
  <c r="E2813" i="1"/>
  <c r="F2813" i="1"/>
  <c r="E2814" i="1"/>
  <c r="F2814" i="1"/>
  <c r="E2815" i="1"/>
  <c r="F2815" i="1"/>
  <c r="E2816" i="1"/>
  <c r="F2816" i="1"/>
  <c r="E2817" i="1"/>
  <c r="F2817" i="1"/>
  <c r="E2818" i="1"/>
  <c r="F2818" i="1"/>
  <c r="E2819" i="1"/>
  <c r="F2819" i="1"/>
  <c r="E2820" i="1"/>
  <c r="F2820" i="1"/>
  <c r="E2821" i="1"/>
  <c r="F2821" i="1"/>
  <c r="E2822" i="1"/>
  <c r="F2822" i="1"/>
  <c r="E2823" i="1"/>
  <c r="F2823" i="1"/>
  <c r="E2824" i="1"/>
  <c r="F2824" i="1"/>
  <c r="E2825" i="1"/>
  <c r="F2825" i="1"/>
  <c r="E2826" i="1"/>
  <c r="F2826" i="1"/>
  <c r="E2827" i="1"/>
  <c r="F2827" i="1"/>
  <c r="E2828" i="1"/>
  <c r="F2828" i="1"/>
  <c r="E2829" i="1"/>
  <c r="F2829" i="1"/>
  <c r="E2830" i="1"/>
  <c r="F2830" i="1"/>
  <c r="E2831" i="1"/>
  <c r="F2831" i="1"/>
  <c r="E2832" i="1"/>
  <c r="F2832" i="1"/>
  <c r="E2833" i="1"/>
  <c r="F2833" i="1"/>
  <c r="E2834" i="1"/>
  <c r="F2834" i="1"/>
  <c r="E2835" i="1"/>
  <c r="F2835" i="1"/>
  <c r="E2836" i="1"/>
  <c r="F2836" i="1"/>
  <c r="E2837" i="1"/>
  <c r="F2837" i="1"/>
  <c r="E2838" i="1"/>
  <c r="F2838" i="1"/>
  <c r="E2839" i="1"/>
  <c r="F2839" i="1"/>
  <c r="E2840" i="1"/>
  <c r="F2840" i="1"/>
  <c r="E2841" i="1"/>
  <c r="F2841" i="1"/>
  <c r="E2842" i="1"/>
  <c r="F2842" i="1"/>
  <c r="E2843" i="1"/>
  <c r="F2843" i="1"/>
  <c r="E2844" i="1"/>
  <c r="F2844" i="1"/>
  <c r="E2845" i="1"/>
  <c r="F2845" i="1"/>
  <c r="E2846" i="1"/>
  <c r="F2846" i="1"/>
  <c r="E2847" i="1"/>
  <c r="F2847" i="1"/>
  <c r="E2848" i="1"/>
  <c r="F2848" i="1"/>
  <c r="E2849" i="1"/>
  <c r="F2849" i="1"/>
  <c r="E2850" i="1"/>
  <c r="F2850" i="1"/>
  <c r="E2851" i="1"/>
  <c r="F2851" i="1"/>
  <c r="E2852" i="1"/>
  <c r="F2852" i="1"/>
  <c r="E2853" i="1"/>
  <c r="F2853" i="1"/>
  <c r="E2854" i="1"/>
  <c r="F2854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3" i="1"/>
  <c r="F2863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89" i="1"/>
  <c r="F2889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897" i="1"/>
  <c r="F2897" i="1"/>
  <c r="E2898" i="1"/>
  <c r="F2898" i="1"/>
  <c r="E2899" i="1"/>
  <c r="F2899" i="1"/>
  <c r="E2900" i="1"/>
  <c r="F2900" i="1"/>
  <c r="E2901" i="1"/>
  <c r="F2901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3" i="1"/>
  <c r="F2913" i="1"/>
  <c r="E2914" i="1"/>
  <c r="F2914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3" i="1"/>
  <c r="F2933" i="1"/>
  <c r="E2934" i="1"/>
  <c r="F2934" i="1"/>
  <c r="E2935" i="1"/>
  <c r="F2935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42" i="1"/>
  <c r="F2942" i="1"/>
  <c r="E2943" i="1"/>
  <c r="F2943" i="1"/>
  <c r="E2944" i="1"/>
  <c r="F2944" i="1"/>
  <c r="E2945" i="1"/>
  <c r="F2945" i="1"/>
  <c r="E2946" i="1"/>
  <c r="F2946" i="1"/>
  <c r="E2947" i="1"/>
  <c r="F2947" i="1"/>
  <c r="E2948" i="1"/>
  <c r="F2948" i="1"/>
  <c r="E2949" i="1"/>
  <c r="F2949" i="1"/>
  <c r="E2950" i="1"/>
  <c r="F2950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3" i="1"/>
  <c r="F2973" i="1"/>
  <c r="E2974" i="1"/>
  <c r="F2974" i="1"/>
  <c r="E2975" i="1"/>
  <c r="F2975" i="1"/>
  <c r="E2976" i="1"/>
  <c r="F2976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2995" i="1"/>
  <c r="F2995" i="1"/>
  <c r="E2996" i="1"/>
  <c r="F2996" i="1"/>
  <c r="E2997" i="1"/>
  <c r="F2997" i="1"/>
  <c r="E2998" i="1"/>
  <c r="F2998" i="1"/>
  <c r="E2999" i="1"/>
  <c r="F2999" i="1"/>
  <c r="E3000" i="1"/>
  <c r="F3000" i="1"/>
  <c r="E3001" i="1"/>
  <c r="F3001" i="1"/>
  <c r="E3002" i="1"/>
  <c r="F3002" i="1"/>
  <c r="E3003" i="1"/>
  <c r="F3003" i="1"/>
  <c r="E3004" i="1"/>
  <c r="F3004" i="1"/>
  <c r="E3005" i="1"/>
  <c r="F3005" i="1"/>
  <c r="E3006" i="1"/>
  <c r="F3006" i="1"/>
  <c r="E3007" i="1"/>
  <c r="F3007" i="1"/>
  <c r="E3008" i="1"/>
  <c r="F3008" i="1"/>
  <c r="E3009" i="1"/>
  <c r="F3009" i="1"/>
  <c r="E3010" i="1"/>
  <c r="F3010" i="1"/>
  <c r="E3011" i="1"/>
  <c r="F3011" i="1"/>
  <c r="E3012" i="1"/>
  <c r="F3012" i="1"/>
  <c r="E3013" i="1"/>
  <c r="F3013" i="1"/>
  <c r="E3014" i="1"/>
  <c r="F3014" i="1"/>
  <c r="E3015" i="1"/>
  <c r="F3015" i="1"/>
  <c r="E3016" i="1"/>
  <c r="F3016" i="1"/>
  <c r="E3017" i="1"/>
  <c r="F3017" i="1"/>
  <c r="E3018" i="1"/>
  <c r="F3018" i="1"/>
  <c r="E3019" i="1"/>
  <c r="F3019" i="1"/>
  <c r="E3020" i="1"/>
  <c r="F3020" i="1"/>
  <c r="E3021" i="1"/>
  <c r="F3021" i="1"/>
  <c r="E3022" i="1"/>
  <c r="F3022" i="1"/>
  <c r="E3023" i="1"/>
  <c r="F3023" i="1"/>
  <c r="E3024" i="1"/>
  <c r="F3024" i="1"/>
  <c r="E3025" i="1"/>
  <c r="F3025" i="1"/>
  <c r="E3026" i="1"/>
  <c r="F3026" i="1"/>
  <c r="E3027" i="1"/>
  <c r="F3027" i="1"/>
  <c r="E3028" i="1"/>
  <c r="F3028" i="1"/>
  <c r="E3029" i="1"/>
  <c r="F3029" i="1"/>
  <c r="E3030" i="1"/>
  <c r="F3030" i="1"/>
  <c r="E3031" i="1"/>
  <c r="F3031" i="1"/>
  <c r="E3032" i="1"/>
  <c r="F3032" i="1"/>
  <c r="E3033" i="1"/>
  <c r="F3033" i="1"/>
  <c r="E3034" i="1"/>
  <c r="F3034" i="1"/>
  <c r="E3035" i="1"/>
  <c r="F3035" i="1"/>
  <c r="E3036" i="1"/>
  <c r="F3036" i="1"/>
  <c r="E3037" i="1"/>
  <c r="F3037" i="1"/>
  <c r="E3038" i="1"/>
  <c r="F3038" i="1"/>
  <c r="E3039" i="1"/>
  <c r="F3039" i="1"/>
  <c r="E3040" i="1"/>
  <c r="F3040" i="1"/>
  <c r="E3041" i="1"/>
  <c r="F3041" i="1"/>
  <c r="E3042" i="1"/>
  <c r="F3042" i="1"/>
  <c r="E3043" i="1"/>
  <c r="F3043" i="1"/>
  <c r="E3044" i="1"/>
  <c r="F3044" i="1"/>
  <c r="E3045" i="1"/>
  <c r="F3045" i="1"/>
  <c r="E3046" i="1"/>
  <c r="F3046" i="1"/>
  <c r="E3047" i="1"/>
  <c r="F3047" i="1"/>
  <c r="E3048" i="1"/>
  <c r="F3048" i="1"/>
  <c r="E3049" i="1"/>
  <c r="F3049" i="1"/>
  <c r="E3050" i="1"/>
  <c r="F3050" i="1"/>
  <c r="E3051" i="1"/>
  <c r="F3051" i="1"/>
  <c r="E3052" i="1"/>
  <c r="F3052" i="1"/>
  <c r="E3053" i="1"/>
  <c r="F3053" i="1"/>
  <c r="E3054" i="1"/>
  <c r="F3054" i="1"/>
  <c r="E3055" i="1"/>
  <c r="F3055" i="1"/>
  <c r="E3056" i="1"/>
  <c r="F3056" i="1"/>
  <c r="E3057" i="1"/>
  <c r="F3057" i="1"/>
  <c r="E3058" i="1"/>
  <c r="F3058" i="1"/>
  <c r="E3059" i="1"/>
  <c r="F3059" i="1"/>
  <c r="E3060" i="1"/>
  <c r="F3060" i="1"/>
  <c r="E3061" i="1"/>
  <c r="F3061" i="1"/>
  <c r="E3062" i="1"/>
  <c r="F3062" i="1"/>
  <c r="E3063" i="1"/>
  <c r="F3063" i="1"/>
  <c r="E3064" i="1"/>
  <c r="F3064" i="1"/>
  <c r="E3065" i="1"/>
  <c r="F3065" i="1"/>
  <c r="E3066" i="1"/>
  <c r="F3066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3081" i="1"/>
  <c r="F3081" i="1"/>
  <c r="E3082" i="1"/>
  <c r="F3082" i="1"/>
  <c r="E3083" i="1"/>
  <c r="F3083" i="1"/>
  <c r="E3084" i="1"/>
  <c r="F3084" i="1"/>
  <c r="E3085" i="1"/>
  <c r="F3085" i="1"/>
  <c r="E3086" i="1"/>
  <c r="F3086" i="1"/>
  <c r="E3087" i="1"/>
  <c r="F3087" i="1"/>
  <c r="E3088" i="1"/>
  <c r="F3088" i="1"/>
  <c r="E3089" i="1"/>
  <c r="F3089" i="1"/>
  <c r="E3090" i="1"/>
  <c r="F3090" i="1"/>
  <c r="E3091" i="1"/>
  <c r="F3091" i="1"/>
  <c r="E3092" i="1"/>
  <c r="F3092" i="1"/>
  <c r="E3093" i="1"/>
  <c r="F3093" i="1"/>
  <c r="E3094" i="1"/>
  <c r="F3094" i="1"/>
  <c r="E3095" i="1"/>
  <c r="F3095" i="1"/>
  <c r="E3096" i="1"/>
  <c r="F3096" i="1"/>
  <c r="E3097" i="1"/>
  <c r="F3097" i="1"/>
  <c r="E3098" i="1"/>
  <c r="F3098" i="1"/>
  <c r="E3099" i="1"/>
  <c r="F3099" i="1"/>
  <c r="E3100" i="1"/>
  <c r="F3100" i="1"/>
  <c r="E3101" i="1"/>
  <c r="F3101" i="1"/>
  <c r="E3102" i="1"/>
  <c r="F3102" i="1"/>
  <c r="E3103" i="1"/>
  <c r="F3103" i="1"/>
  <c r="E3104" i="1"/>
  <c r="F3104" i="1"/>
  <c r="E3105" i="1"/>
  <c r="F3105" i="1"/>
  <c r="E3106" i="1"/>
  <c r="F3106" i="1"/>
  <c r="E3107" i="1"/>
  <c r="F3107" i="1"/>
  <c r="E3108" i="1"/>
  <c r="F3108" i="1"/>
  <c r="E3109" i="1"/>
  <c r="F3109" i="1"/>
  <c r="E3110" i="1"/>
  <c r="F3110" i="1"/>
  <c r="E3111" i="1"/>
  <c r="F3111" i="1"/>
  <c r="E3112" i="1"/>
  <c r="F3112" i="1"/>
  <c r="E3113" i="1"/>
  <c r="F3113" i="1"/>
  <c r="E3114" i="1"/>
  <c r="F3114" i="1"/>
  <c r="E3115" i="1"/>
  <c r="F3115" i="1"/>
  <c r="E3116" i="1"/>
  <c r="F3116" i="1"/>
  <c r="E3117" i="1"/>
  <c r="F3117" i="1"/>
  <c r="E3118" i="1"/>
  <c r="F3118" i="1"/>
  <c r="E3119" i="1"/>
  <c r="F3119" i="1"/>
  <c r="E3120" i="1"/>
  <c r="F3120" i="1"/>
  <c r="E3121" i="1"/>
  <c r="F3121" i="1"/>
  <c r="E3122" i="1"/>
  <c r="F3122" i="1"/>
  <c r="E3123" i="1"/>
  <c r="F3123" i="1"/>
  <c r="E3124" i="1"/>
  <c r="F3124" i="1"/>
  <c r="E3125" i="1"/>
  <c r="F3125" i="1"/>
  <c r="E3126" i="1"/>
  <c r="F3126" i="1"/>
  <c r="E3127" i="1"/>
  <c r="F3127" i="1"/>
  <c r="E3128" i="1"/>
  <c r="F3128" i="1"/>
  <c r="E3129" i="1"/>
  <c r="F3129" i="1"/>
  <c r="E3130" i="1"/>
  <c r="F3130" i="1"/>
  <c r="E3131" i="1"/>
  <c r="F3131" i="1"/>
  <c r="E3132" i="1"/>
  <c r="F3132" i="1"/>
  <c r="E3133" i="1"/>
  <c r="F3133" i="1"/>
  <c r="E3134" i="1"/>
  <c r="F3134" i="1"/>
  <c r="E3135" i="1"/>
  <c r="F3135" i="1"/>
  <c r="E3136" i="1"/>
  <c r="F3136" i="1"/>
  <c r="E3137" i="1"/>
  <c r="F3137" i="1"/>
  <c r="E3138" i="1"/>
  <c r="F3138" i="1"/>
  <c r="E3139" i="1"/>
  <c r="F3139" i="1"/>
  <c r="E3140" i="1"/>
  <c r="F3140" i="1"/>
  <c r="E3141" i="1"/>
  <c r="F3141" i="1"/>
  <c r="E3142" i="1"/>
  <c r="F3142" i="1"/>
  <c r="E3143" i="1"/>
  <c r="F3143" i="1"/>
  <c r="E3144" i="1"/>
  <c r="F3144" i="1"/>
  <c r="E3145" i="1"/>
  <c r="F3145" i="1"/>
  <c r="E3146" i="1"/>
  <c r="F3146" i="1"/>
  <c r="E3147" i="1"/>
  <c r="F3147" i="1"/>
  <c r="E3148" i="1"/>
  <c r="F3148" i="1"/>
  <c r="E3149" i="1"/>
  <c r="F3149" i="1"/>
  <c r="E3150" i="1"/>
  <c r="F3150" i="1"/>
  <c r="E3151" i="1"/>
  <c r="F3151" i="1"/>
  <c r="E3152" i="1"/>
  <c r="F3152" i="1"/>
  <c r="E3153" i="1"/>
  <c r="F3153" i="1"/>
  <c r="E3154" i="1"/>
  <c r="F3154" i="1"/>
  <c r="E3155" i="1"/>
  <c r="F3155" i="1"/>
  <c r="E3156" i="1"/>
  <c r="F3156" i="1"/>
  <c r="E3157" i="1"/>
  <c r="F3157" i="1"/>
  <c r="E3158" i="1"/>
  <c r="F3158" i="1"/>
  <c r="E3159" i="1"/>
  <c r="F3159" i="1"/>
  <c r="E3160" i="1"/>
  <c r="F3160" i="1"/>
  <c r="E3161" i="1"/>
  <c r="F3161" i="1"/>
  <c r="E3162" i="1"/>
  <c r="F3162" i="1"/>
  <c r="E3163" i="1"/>
  <c r="F3163" i="1"/>
  <c r="E3164" i="1"/>
  <c r="F3164" i="1"/>
  <c r="E3165" i="1"/>
  <c r="F3165" i="1"/>
  <c r="E3166" i="1"/>
  <c r="F3166" i="1"/>
  <c r="E3167" i="1"/>
  <c r="F3167" i="1"/>
  <c r="E3168" i="1"/>
  <c r="F3168" i="1"/>
  <c r="E3169" i="1"/>
  <c r="F3169" i="1"/>
  <c r="E3170" i="1"/>
  <c r="F3170" i="1"/>
  <c r="E3171" i="1"/>
  <c r="F3171" i="1"/>
  <c r="E3172" i="1"/>
  <c r="F3172" i="1"/>
  <c r="E3173" i="1"/>
  <c r="F3173" i="1"/>
  <c r="E3174" i="1"/>
  <c r="F3174" i="1"/>
  <c r="E3175" i="1"/>
  <c r="F3175" i="1"/>
  <c r="E3176" i="1"/>
  <c r="F3176" i="1"/>
  <c r="E3177" i="1"/>
  <c r="F3177" i="1"/>
  <c r="E3178" i="1"/>
  <c r="F3178" i="1"/>
  <c r="E3179" i="1"/>
  <c r="F3179" i="1"/>
  <c r="E3180" i="1"/>
  <c r="F3180" i="1"/>
  <c r="E3181" i="1"/>
  <c r="F3181" i="1"/>
  <c r="E3182" i="1"/>
  <c r="F3182" i="1"/>
  <c r="E3183" i="1"/>
  <c r="F3183" i="1"/>
  <c r="E3184" i="1"/>
  <c r="F3184" i="1"/>
  <c r="E3185" i="1"/>
  <c r="F3185" i="1"/>
  <c r="E3186" i="1"/>
  <c r="F3186" i="1"/>
  <c r="E3187" i="1"/>
  <c r="F3187" i="1"/>
  <c r="E3188" i="1"/>
  <c r="F3188" i="1"/>
  <c r="E3189" i="1"/>
  <c r="F3189" i="1"/>
  <c r="E3190" i="1"/>
  <c r="F3190" i="1"/>
  <c r="E3191" i="1"/>
  <c r="F3191" i="1"/>
  <c r="E3192" i="1"/>
  <c r="F3192" i="1"/>
  <c r="E3193" i="1"/>
  <c r="F3193" i="1"/>
  <c r="E3194" i="1"/>
  <c r="F3194" i="1"/>
  <c r="E3195" i="1"/>
  <c r="F3195" i="1"/>
  <c r="E3196" i="1"/>
  <c r="F3196" i="1"/>
  <c r="E3197" i="1"/>
  <c r="F3197" i="1"/>
  <c r="E3198" i="1"/>
  <c r="F3198" i="1"/>
  <c r="E3199" i="1"/>
  <c r="F3199" i="1"/>
  <c r="E3200" i="1"/>
  <c r="F3200" i="1"/>
  <c r="E3201" i="1"/>
  <c r="F3201" i="1"/>
  <c r="E3202" i="1"/>
  <c r="F3202" i="1"/>
  <c r="E3203" i="1"/>
  <c r="F3203" i="1"/>
  <c r="E3204" i="1"/>
  <c r="F3204" i="1"/>
  <c r="E3205" i="1"/>
  <c r="F3205" i="1"/>
  <c r="E3206" i="1"/>
  <c r="F3206" i="1"/>
  <c r="E3207" i="1"/>
  <c r="F3207" i="1"/>
  <c r="E3208" i="1"/>
  <c r="F3208" i="1"/>
  <c r="E3209" i="1"/>
  <c r="F3209" i="1"/>
  <c r="E3210" i="1"/>
  <c r="F3210" i="1"/>
  <c r="E3211" i="1"/>
  <c r="F3211" i="1"/>
  <c r="E3212" i="1"/>
  <c r="F3212" i="1"/>
  <c r="E3213" i="1"/>
  <c r="F3213" i="1"/>
  <c r="E3214" i="1"/>
  <c r="F3214" i="1"/>
  <c r="E3215" i="1"/>
  <c r="F3215" i="1"/>
  <c r="E3216" i="1"/>
  <c r="F3216" i="1"/>
  <c r="E3217" i="1"/>
  <c r="F3217" i="1"/>
  <c r="E3218" i="1"/>
  <c r="F3218" i="1"/>
  <c r="E3219" i="1"/>
  <c r="F3219" i="1"/>
  <c r="E3220" i="1"/>
  <c r="F3220" i="1"/>
  <c r="E3221" i="1"/>
  <c r="F3221" i="1"/>
  <c r="E3222" i="1"/>
  <c r="F3222" i="1"/>
  <c r="E3223" i="1"/>
  <c r="F3223" i="1"/>
  <c r="E3224" i="1"/>
  <c r="F3224" i="1"/>
  <c r="E3225" i="1"/>
  <c r="F3225" i="1"/>
  <c r="E3226" i="1"/>
  <c r="F3226" i="1"/>
  <c r="E3227" i="1"/>
  <c r="F3227" i="1"/>
  <c r="E3228" i="1"/>
  <c r="F3228" i="1"/>
  <c r="E3229" i="1"/>
  <c r="F3229" i="1"/>
  <c r="E3230" i="1"/>
  <c r="F3230" i="1"/>
  <c r="E3231" i="1"/>
  <c r="F3231" i="1"/>
  <c r="E3232" i="1"/>
  <c r="F3232" i="1"/>
  <c r="E3233" i="1"/>
  <c r="F3233" i="1"/>
  <c r="E3234" i="1"/>
  <c r="F3234" i="1"/>
  <c r="E3235" i="1"/>
  <c r="F3235" i="1"/>
  <c r="E3236" i="1"/>
  <c r="F3236" i="1"/>
  <c r="E3237" i="1"/>
  <c r="F3237" i="1"/>
  <c r="E3238" i="1"/>
  <c r="F3238" i="1"/>
  <c r="E3239" i="1"/>
  <c r="F3239" i="1"/>
  <c r="E3240" i="1"/>
  <c r="F3240" i="1"/>
  <c r="E3241" i="1"/>
  <c r="F3241" i="1"/>
  <c r="E3242" i="1"/>
  <c r="F3242" i="1"/>
  <c r="E3243" i="1"/>
  <c r="F3243" i="1"/>
  <c r="E3244" i="1"/>
  <c r="F3244" i="1"/>
  <c r="E3245" i="1"/>
  <c r="F3245" i="1"/>
  <c r="E3246" i="1"/>
  <c r="F3246" i="1"/>
  <c r="E3247" i="1"/>
  <c r="F3247" i="1"/>
  <c r="E3248" i="1"/>
  <c r="F3248" i="1"/>
  <c r="E3249" i="1"/>
  <c r="F3249" i="1"/>
  <c r="E3250" i="1"/>
  <c r="F3250" i="1"/>
  <c r="E3251" i="1"/>
  <c r="F3251" i="1"/>
  <c r="E3252" i="1"/>
  <c r="F3252" i="1"/>
  <c r="E3253" i="1"/>
  <c r="F3253" i="1"/>
  <c r="E3254" i="1"/>
  <c r="F3254" i="1"/>
  <c r="E3255" i="1"/>
  <c r="F3255" i="1"/>
  <c r="E3256" i="1"/>
  <c r="F3256" i="1"/>
  <c r="E3257" i="1"/>
  <c r="F3257" i="1"/>
  <c r="E3258" i="1"/>
  <c r="F3258" i="1"/>
  <c r="E3259" i="1"/>
  <c r="F3259" i="1"/>
  <c r="E3260" i="1"/>
  <c r="F3260" i="1"/>
  <c r="E3261" i="1"/>
  <c r="F3261" i="1"/>
  <c r="E3262" i="1"/>
  <c r="F3262" i="1"/>
  <c r="E3263" i="1"/>
  <c r="F3263" i="1"/>
  <c r="E3264" i="1"/>
  <c r="F3264" i="1"/>
  <c r="E3265" i="1"/>
  <c r="F3265" i="1"/>
  <c r="E3266" i="1"/>
  <c r="F3266" i="1"/>
  <c r="E3267" i="1"/>
  <c r="F3267" i="1"/>
  <c r="E3268" i="1"/>
  <c r="F3268" i="1"/>
  <c r="E3269" i="1"/>
  <c r="F3269" i="1"/>
  <c r="E3270" i="1"/>
  <c r="F3270" i="1"/>
  <c r="E3271" i="1"/>
  <c r="F3271" i="1"/>
  <c r="E3272" i="1"/>
  <c r="F3272" i="1"/>
  <c r="E3273" i="1"/>
  <c r="F3273" i="1"/>
  <c r="E3274" i="1"/>
  <c r="F3274" i="1"/>
  <c r="E3275" i="1"/>
  <c r="F3275" i="1"/>
  <c r="E3276" i="1"/>
  <c r="F3276" i="1"/>
  <c r="E3277" i="1"/>
  <c r="F3277" i="1"/>
  <c r="E3278" i="1"/>
  <c r="F3278" i="1"/>
  <c r="E3279" i="1"/>
  <c r="F3279" i="1"/>
  <c r="E3280" i="1"/>
  <c r="F3280" i="1"/>
  <c r="E3281" i="1"/>
  <c r="F3281" i="1"/>
  <c r="E3282" i="1"/>
  <c r="F3282" i="1"/>
  <c r="E3283" i="1"/>
  <c r="F3283" i="1"/>
  <c r="E3284" i="1"/>
  <c r="F3284" i="1"/>
  <c r="E3285" i="1"/>
  <c r="F3285" i="1"/>
  <c r="E3286" i="1"/>
  <c r="F3286" i="1"/>
  <c r="E3287" i="1"/>
  <c r="F3287" i="1"/>
  <c r="E3288" i="1"/>
  <c r="F3288" i="1"/>
  <c r="E3289" i="1"/>
  <c r="F3289" i="1"/>
  <c r="E3290" i="1"/>
  <c r="F3290" i="1"/>
  <c r="E3291" i="1"/>
  <c r="F3291" i="1"/>
  <c r="E3292" i="1"/>
  <c r="F3292" i="1"/>
  <c r="E3293" i="1"/>
  <c r="F3293" i="1"/>
  <c r="E3294" i="1"/>
  <c r="F3294" i="1"/>
  <c r="E3295" i="1"/>
  <c r="F3295" i="1"/>
  <c r="E3296" i="1"/>
  <c r="F3296" i="1"/>
  <c r="E3297" i="1"/>
  <c r="F3297" i="1"/>
  <c r="E3298" i="1"/>
  <c r="F3298" i="1"/>
  <c r="E3299" i="1"/>
  <c r="F3299" i="1"/>
  <c r="E3300" i="1"/>
  <c r="F3300" i="1"/>
  <c r="E3301" i="1"/>
  <c r="F3301" i="1"/>
  <c r="E3302" i="1"/>
  <c r="F3302" i="1"/>
  <c r="E3303" i="1"/>
  <c r="F3303" i="1"/>
  <c r="E3304" i="1"/>
  <c r="F3304" i="1"/>
  <c r="E3305" i="1"/>
  <c r="F3305" i="1"/>
  <c r="E3306" i="1"/>
  <c r="F3306" i="1"/>
  <c r="E3307" i="1"/>
  <c r="F3307" i="1"/>
  <c r="E3308" i="1"/>
  <c r="F3308" i="1"/>
  <c r="E3309" i="1"/>
  <c r="F3309" i="1"/>
  <c r="E3310" i="1"/>
  <c r="F3310" i="1"/>
  <c r="E3311" i="1"/>
  <c r="F3311" i="1"/>
  <c r="E3312" i="1"/>
  <c r="F3312" i="1"/>
  <c r="E3313" i="1"/>
  <c r="F3313" i="1"/>
  <c r="E3314" i="1"/>
  <c r="F3314" i="1"/>
  <c r="E3315" i="1"/>
  <c r="F3315" i="1"/>
  <c r="E3316" i="1"/>
  <c r="F3316" i="1"/>
  <c r="E3317" i="1"/>
  <c r="F3317" i="1"/>
  <c r="E3318" i="1"/>
  <c r="F3318" i="1"/>
  <c r="E3319" i="1"/>
  <c r="F3319" i="1"/>
  <c r="E3320" i="1"/>
  <c r="F3320" i="1"/>
  <c r="E3321" i="1"/>
  <c r="F3321" i="1"/>
  <c r="E3322" i="1"/>
  <c r="F3322" i="1"/>
  <c r="E3323" i="1"/>
  <c r="F3323" i="1"/>
  <c r="E3324" i="1"/>
  <c r="F3324" i="1"/>
  <c r="E3325" i="1"/>
  <c r="F3325" i="1"/>
  <c r="E3326" i="1"/>
  <c r="F3326" i="1"/>
  <c r="E3327" i="1"/>
  <c r="F3327" i="1"/>
  <c r="E3328" i="1"/>
  <c r="F3328" i="1"/>
  <c r="E3329" i="1"/>
  <c r="F3329" i="1"/>
  <c r="E3330" i="1"/>
  <c r="F3330" i="1"/>
  <c r="E3331" i="1"/>
  <c r="F3331" i="1"/>
  <c r="E3332" i="1"/>
  <c r="F3332" i="1"/>
  <c r="E3333" i="1"/>
  <c r="F3333" i="1"/>
  <c r="E3334" i="1"/>
  <c r="F3334" i="1"/>
  <c r="E3335" i="1"/>
  <c r="F3335" i="1"/>
  <c r="E3336" i="1"/>
  <c r="F3336" i="1"/>
  <c r="E3337" i="1"/>
  <c r="F3337" i="1"/>
  <c r="E3338" i="1"/>
  <c r="F3338" i="1"/>
  <c r="E3339" i="1"/>
  <c r="F3339" i="1"/>
  <c r="E3340" i="1"/>
  <c r="F3340" i="1"/>
  <c r="E3341" i="1"/>
  <c r="F3341" i="1"/>
  <c r="E3342" i="1"/>
  <c r="F3342" i="1"/>
  <c r="E3343" i="1"/>
  <c r="F3343" i="1"/>
  <c r="E3344" i="1"/>
  <c r="F3344" i="1"/>
  <c r="E3345" i="1"/>
  <c r="F3345" i="1"/>
  <c r="E3346" i="1"/>
  <c r="F3346" i="1"/>
  <c r="E3347" i="1"/>
  <c r="F3347" i="1"/>
  <c r="E3348" i="1"/>
  <c r="F3348" i="1"/>
  <c r="E3349" i="1"/>
  <c r="F3349" i="1"/>
  <c r="E3350" i="1"/>
  <c r="F3350" i="1"/>
  <c r="E3351" i="1"/>
  <c r="F3351" i="1"/>
  <c r="E3352" i="1"/>
  <c r="F3352" i="1"/>
  <c r="E3353" i="1"/>
  <c r="F3353" i="1"/>
  <c r="E3354" i="1"/>
  <c r="F3354" i="1"/>
  <c r="E3355" i="1"/>
  <c r="F3355" i="1"/>
  <c r="E3356" i="1"/>
  <c r="F3356" i="1"/>
  <c r="E3357" i="1"/>
  <c r="F3357" i="1"/>
  <c r="E3358" i="1"/>
  <c r="F3358" i="1"/>
  <c r="E3359" i="1"/>
  <c r="F3359" i="1"/>
  <c r="E3360" i="1"/>
  <c r="F3360" i="1"/>
  <c r="E3361" i="1"/>
  <c r="F3361" i="1"/>
  <c r="E3362" i="1"/>
  <c r="F3362" i="1"/>
  <c r="E3363" i="1"/>
  <c r="F3363" i="1"/>
  <c r="E3364" i="1"/>
  <c r="F3364" i="1"/>
  <c r="E3365" i="1"/>
  <c r="F3365" i="1"/>
  <c r="E3366" i="1"/>
  <c r="F3366" i="1"/>
  <c r="E3367" i="1"/>
  <c r="F3367" i="1"/>
  <c r="E3368" i="1"/>
  <c r="F3368" i="1"/>
  <c r="E3369" i="1"/>
  <c r="F3369" i="1"/>
  <c r="E3370" i="1"/>
  <c r="F3370" i="1"/>
  <c r="E3371" i="1"/>
  <c r="F3371" i="1"/>
  <c r="E3372" i="1"/>
  <c r="F3372" i="1"/>
  <c r="E3373" i="1"/>
  <c r="F3373" i="1"/>
  <c r="E3374" i="1"/>
  <c r="F3374" i="1"/>
  <c r="E3375" i="1"/>
  <c r="F3375" i="1"/>
  <c r="E3376" i="1"/>
  <c r="F3376" i="1"/>
  <c r="E3377" i="1"/>
  <c r="F3377" i="1"/>
  <c r="E3378" i="1"/>
  <c r="F3378" i="1"/>
  <c r="E3379" i="1"/>
  <c r="F3379" i="1"/>
  <c r="E3380" i="1"/>
  <c r="F3380" i="1"/>
  <c r="E3381" i="1"/>
  <c r="F3381" i="1"/>
  <c r="E3382" i="1"/>
  <c r="F3382" i="1"/>
  <c r="E3383" i="1"/>
  <c r="F3383" i="1"/>
  <c r="E3384" i="1"/>
  <c r="F3384" i="1"/>
  <c r="E3385" i="1"/>
  <c r="F3385" i="1"/>
  <c r="E3386" i="1"/>
  <c r="F3386" i="1"/>
  <c r="E3387" i="1"/>
  <c r="F3387" i="1"/>
  <c r="E3388" i="1"/>
  <c r="F3388" i="1"/>
  <c r="E3389" i="1"/>
  <c r="F3389" i="1"/>
  <c r="E3390" i="1"/>
  <c r="F3390" i="1"/>
  <c r="E3391" i="1"/>
  <c r="F3391" i="1"/>
  <c r="E3392" i="1"/>
  <c r="F3392" i="1"/>
  <c r="E3393" i="1"/>
  <c r="F3393" i="1"/>
  <c r="E3394" i="1"/>
  <c r="F3394" i="1"/>
  <c r="E3395" i="1"/>
  <c r="F3395" i="1"/>
  <c r="E3396" i="1"/>
  <c r="F3396" i="1"/>
  <c r="E3397" i="1"/>
  <c r="F3397" i="1"/>
  <c r="E3398" i="1"/>
  <c r="F3398" i="1"/>
  <c r="E3399" i="1"/>
  <c r="F3399" i="1"/>
  <c r="E3400" i="1"/>
  <c r="F3400" i="1"/>
  <c r="E3401" i="1"/>
  <c r="F3401" i="1"/>
  <c r="E3402" i="1"/>
  <c r="F3402" i="1"/>
  <c r="E3403" i="1"/>
  <c r="F3403" i="1"/>
  <c r="E3404" i="1"/>
  <c r="F3404" i="1"/>
  <c r="E3405" i="1"/>
  <c r="F3405" i="1"/>
  <c r="E3406" i="1"/>
  <c r="F3406" i="1"/>
  <c r="E3407" i="1"/>
  <c r="F3407" i="1"/>
  <c r="E3408" i="1"/>
  <c r="F3408" i="1"/>
  <c r="E3409" i="1"/>
  <c r="F3409" i="1"/>
  <c r="E3410" i="1"/>
  <c r="F3410" i="1"/>
  <c r="E3411" i="1"/>
  <c r="F3411" i="1"/>
  <c r="E3412" i="1"/>
  <c r="F3412" i="1"/>
  <c r="E3413" i="1"/>
  <c r="F3413" i="1"/>
  <c r="E3414" i="1"/>
  <c r="F3414" i="1"/>
  <c r="E3415" i="1"/>
  <c r="F3415" i="1"/>
  <c r="E3416" i="1"/>
  <c r="F3416" i="1"/>
  <c r="E3417" i="1"/>
  <c r="F3417" i="1"/>
  <c r="E3418" i="1"/>
  <c r="F3418" i="1"/>
  <c r="E3419" i="1"/>
  <c r="F3419" i="1"/>
  <c r="E3420" i="1"/>
  <c r="F3420" i="1"/>
  <c r="E3421" i="1"/>
  <c r="F3421" i="1"/>
  <c r="E3422" i="1"/>
  <c r="F3422" i="1"/>
  <c r="E3423" i="1"/>
  <c r="F3423" i="1"/>
  <c r="E3424" i="1"/>
  <c r="F3424" i="1"/>
  <c r="E3425" i="1"/>
  <c r="F3425" i="1"/>
  <c r="E3426" i="1"/>
  <c r="F3426" i="1"/>
  <c r="E3427" i="1"/>
  <c r="F3427" i="1"/>
  <c r="E3428" i="1"/>
  <c r="F3428" i="1"/>
  <c r="E3429" i="1"/>
  <c r="F3429" i="1"/>
  <c r="E3430" i="1"/>
  <c r="F3430" i="1"/>
  <c r="E3431" i="1"/>
  <c r="F3431" i="1"/>
  <c r="E3432" i="1"/>
  <c r="F3432" i="1"/>
  <c r="E3433" i="1"/>
  <c r="F3433" i="1"/>
  <c r="E3434" i="1"/>
  <c r="F3434" i="1"/>
  <c r="E3435" i="1"/>
  <c r="F3435" i="1"/>
  <c r="E3436" i="1"/>
  <c r="F3436" i="1"/>
  <c r="E3437" i="1"/>
  <c r="F3437" i="1"/>
  <c r="E3438" i="1"/>
  <c r="F3438" i="1"/>
  <c r="E3439" i="1"/>
  <c r="F3439" i="1"/>
  <c r="E3440" i="1"/>
  <c r="F3440" i="1"/>
  <c r="E3441" i="1"/>
  <c r="F3441" i="1"/>
  <c r="E3442" i="1"/>
  <c r="F3442" i="1"/>
  <c r="E3443" i="1"/>
  <c r="F3443" i="1"/>
  <c r="E3444" i="1"/>
  <c r="F3444" i="1"/>
  <c r="E3445" i="1"/>
  <c r="F3445" i="1"/>
  <c r="E3446" i="1"/>
  <c r="F3446" i="1"/>
  <c r="E3447" i="1"/>
  <c r="F3447" i="1"/>
  <c r="E3448" i="1"/>
  <c r="F3448" i="1"/>
  <c r="E3449" i="1"/>
  <c r="F3449" i="1"/>
  <c r="E3450" i="1"/>
  <c r="F3450" i="1"/>
  <c r="E3451" i="1"/>
  <c r="F3451" i="1"/>
  <c r="E3452" i="1"/>
  <c r="F3452" i="1"/>
  <c r="E3453" i="1"/>
  <c r="F3453" i="1"/>
  <c r="E3454" i="1"/>
  <c r="F3454" i="1"/>
  <c r="E3455" i="1"/>
  <c r="F3455" i="1"/>
  <c r="E3456" i="1"/>
  <c r="F3456" i="1"/>
  <c r="E3457" i="1"/>
  <c r="F3457" i="1"/>
  <c r="E3458" i="1"/>
  <c r="F3458" i="1"/>
  <c r="E3459" i="1"/>
  <c r="F3459" i="1"/>
  <c r="E3460" i="1"/>
  <c r="F3460" i="1"/>
  <c r="E3461" i="1"/>
  <c r="F3461" i="1"/>
  <c r="E3462" i="1"/>
  <c r="F3462" i="1"/>
  <c r="E3463" i="1"/>
  <c r="F3463" i="1"/>
  <c r="E3464" i="1"/>
  <c r="F3464" i="1"/>
  <c r="E3465" i="1"/>
  <c r="F3465" i="1"/>
  <c r="E3466" i="1"/>
  <c r="F3466" i="1"/>
  <c r="E3467" i="1"/>
  <c r="F3467" i="1"/>
  <c r="E3468" i="1"/>
  <c r="F3468" i="1"/>
  <c r="E3469" i="1"/>
  <c r="F3469" i="1"/>
  <c r="E3470" i="1"/>
  <c r="F3470" i="1"/>
  <c r="E3471" i="1"/>
  <c r="F3471" i="1"/>
  <c r="E3472" i="1"/>
  <c r="F3472" i="1"/>
  <c r="E3473" i="1"/>
  <c r="F3473" i="1"/>
  <c r="E3474" i="1"/>
  <c r="F3474" i="1"/>
  <c r="E3475" i="1"/>
  <c r="F3475" i="1"/>
  <c r="E3476" i="1"/>
  <c r="F3476" i="1"/>
  <c r="E3477" i="1"/>
  <c r="F3477" i="1"/>
  <c r="E3478" i="1"/>
  <c r="F3478" i="1"/>
  <c r="E3479" i="1"/>
  <c r="F3479" i="1"/>
  <c r="E3480" i="1"/>
  <c r="F3480" i="1"/>
  <c r="E3481" i="1"/>
  <c r="F3481" i="1"/>
  <c r="E3482" i="1"/>
  <c r="F3482" i="1"/>
  <c r="E3483" i="1"/>
  <c r="F3483" i="1"/>
  <c r="E3484" i="1"/>
  <c r="F3484" i="1"/>
  <c r="E3485" i="1"/>
  <c r="F3485" i="1"/>
  <c r="E3486" i="1"/>
  <c r="F3486" i="1"/>
  <c r="E3487" i="1"/>
  <c r="F3487" i="1"/>
  <c r="E3488" i="1"/>
  <c r="F3488" i="1"/>
  <c r="E3489" i="1"/>
  <c r="F3489" i="1"/>
  <c r="E3490" i="1"/>
  <c r="F3490" i="1"/>
  <c r="E3491" i="1"/>
  <c r="F3491" i="1"/>
  <c r="E3492" i="1"/>
  <c r="F3492" i="1"/>
  <c r="E3493" i="1"/>
  <c r="F3493" i="1"/>
  <c r="E3494" i="1"/>
  <c r="F3494" i="1"/>
  <c r="E3495" i="1"/>
  <c r="F3495" i="1"/>
  <c r="E3496" i="1"/>
  <c r="F3496" i="1"/>
  <c r="E3497" i="1"/>
  <c r="F3497" i="1"/>
  <c r="E3498" i="1"/>
  <c r="F3498" i="1"/>
  <c r="E3499" i="1"/>
  <c r="F3499" i="1"/>
  <c r="E3500" i="1"/>
  <c r="F3500" i="1"/>
  <c r="E3501" i="1"/>
  <c r="F3501" i="1"/>
  <c r="E3502" i="1"/>
  <c r="F3502" i="1"/>
  <c r="E3503" i="1"/>
  <c r="F3503" i="1"/>
  <c r="E3504" i="1"/>
  <c r="F3504" i="1"/>
  <c r="E3505" i="1"/>
  <c r="F3505" i="1"/>
  <c r="E3506" i="1"/>
  <c r="F3506" i="1"/>
  <c r="E3507" i="1"/>
  <c r="F3507" i="1"/>
  <c r="E3508" i="1"/>
  <c r="F3508" i="1"/>
  <c r="E3509" i="1"/>
  <c r="F3509" i="1"/>
  <c r="E3510" i="1"/>
  <c r="F3510" i="1"/>
  <c r="E3511" i="1"/>
  <c r="F3511" i="1"/>
  <c r="E3512" i="1"/>
  <c r="F3512" i="1"/>
  <c r="E3513" i="1"/>
  <c r="F3513" i="1"/>
  <c r="E3514" i="1"/>
  <c r="F3514" i="1"/>
  <c r="E3515" i="1"/>
  <c r="F3515" i="1"/>
  <c r="E3516" i="1"/>
  <c r="F3516" i="1"/>
  <c r="E3517" i="1"/>
  <c r="F3517" i="1"/>
  <c r="E3518" i="1"/>
  <c r="F3518" i="1"/>
  <c r="E3519" i="1"/>
  <c r="F3519" i="1"/>
  <c r="E3520" i="1"/>
  <c r="F3520" i="1"/>
  <c r="E3521" i="1"/>
  <c r="F3521" i="1"/>
  <c r="E3522" i="1"/>
  <c r="F3522" i="1"/>
  <c r="E3523" i="1"/>
  <c r="F3523" i="1"/>
  <c r="E3524" i="1"/>
  <c r="F3524" i="1"/>
  <c r="E3525" i="1"/>
  <c r="F3525" i="1"/>
  <c r="E3526" i="1"/>
  <c r="F3526" i="1"/>
  <c r="E3527" i="1"/>
  <c r="F3527" i="1"/>
  <c r="E3528" i="1"/>
  <c r="F3528" i="1"/>
  <c r="E3529" i="1"/>
  <c r="F3529" i="1"/>
  <c r="E3530" i="1"/>
  <c r="F3530" i="1"/>
  <c r="E3531" i="1"/>
  <c r="F3531" i="1"/>
  <c r="E3532" i="1"/>
  <c r="F3532" i="1"/>
  <c r="E3533" i="1"/>
  <c r="F3533" i="1"/>
  <c r="E3534" i="1"/>
  <c r="F3534" i="1"/>
  <c r="E3535" i="1"/>
  <c r="F3535" i="1"/>
  <c r="E3536" i="1"/>
  <c r="F3536" i="1"/>
  <c r="E3537" i="1"/>
  <c r="F3537" i="1"/>
  <c r="E3538" i="1"/>
  <c r="F3538" i="1"/>
  <c r="E3539" i="1"/>
  <c r="F3539" i="1"/>
  <c r="E3540" i="1"/>
  <c r="F3540" i="1"/>
  <c r="E3541" i="1"/>
  <c r="F3541" i="1"/>
  <c r="E3542" i="1"/>
  <c r="F3542" i="1"/>
  <c r="E3543" i="1"/>
  <c r="F3543" i="1"/>
  <c r="E3544" i="1"/>
  <c r="F3544" i="1"/>
  <c r="E3545" i="1"/>
  <c r="F3545" i="1"/>
  <c r="E3546" i="1"/>
  <c r="F3546" i="1"/>
  <c r="E3547" i="1"/>
  <c r="F3547" i="1"/>
  <c r="E3548" i="1"/>
  <c r="F3548" i="1"/>
  <c r="E3549" i="1"/>
  <c r="F3549" i="1"/>
  <c r="E3550" i="1"/>
  <c r="F3550" i="1"/>
  <c r="E3551" i="1"/>
  <c r="F3551" i="1"/>
  <c r="E3552" i="1"/>
  <c r="F3552" i="1"/>
  <c r="E3553" i="1"/>
  <c r="F3553" i="1"/>
  <c r="E3554" i="1"/>
  <c r="F3554" i="1"/>
  <c r="E3555" i="1"/>
  <c r="F3555" i="1"/>
  <c r="E3556" i="1"/>
  <c r="F3556" i="1"/>
  <c r="E3557" i="1"/>
  <c r="F3557" i="1"/>
  <c r="E3558" i="1"/>
  <c r="F3558" i="1"/>
  <c r="E3559" i="1"/>
  <c r="F3559" i="1"/>
  <c r="E3560" i="1"/>
  <c r="F3560" i="1"/>
  <c r="E3561" i="1"/>
  <c r="F3561" i="1"/>
  <c r="E3562" i="1"/>
  <c r="F3562" i="1"/>
  <c r="E3563" i="1"/>
  <c r="F3563" i="1"/>
  <c r="E3564" i="1"/>
  <c r="F3564" i="1"/>
  <c r="E3565" i="1"/>
  <c r="F3565" i="1"/>
  <c r="E3566" i="1"/>
  <c r="F3566" i="1"/>
  <c r="E3567" i="1"/>
  <c r="F3567" i="1"/>
  <c r="E3568" i="1"/>
  <c r="F3568" i="1"/>
  <c r="E3569" i="1"/>
  <c r="F3569" i="1"/>
  <c r="E3570" i="1"/>
  <c r="F3570" i="1"/>
  <c r="E3571" i="1"/>
  <c r="F3571" i="1"/>
  <c r="E3572" i="1"/>
  <c r="F3572" i="1"/>
  <c r="E3573" i="1"/>
  <c r="F3573" i="1"/>
  <c r="E3574" i="1"/>
  <c r="F3574" i="1"/>
  <c r="E3575" i="1"/>
  <c r="F3575" i="1"/>
  <c r="E3576" i="1"/>
  <c r="F3576" i="1"/>
  <c r="E3577" i="1"/>
  <c r="F3577" i="1"/>
  <c r="E3578" i="1"/>
  <c r="F3578" i="1"/>
  <c r="E3579" i="1"/>
  <c r="F3579" i="1"/>
  <c r="E3580" i="1"/>
  <c r="F3580" i="1"/>
  <c r="E3581" i="1"/>
  <c r="F3581" i="1"/>
  <c r="E3582" i="1"/>
  <c r="F3582" i="1"/>
  <c r="E3583" i="1"/>
  <c r="F3583" i="1"/>
  <c r="E3584" i="1"/>
  <c r="F3584" i="1"/>
  <c r="E3585" i="1"/>
  <c r="F3585" i="1"/>
  <c r="E3586" i="1"/>
  <c r="F3586" i="1"/>
  <c r="E3587" i="1"/>
  <c r="F3587" i="1"/>
  <c r="E3588" i="1"/>
  <c r="F3588" i="1"/>
  <c r="E3589" i="1"/>
  <c r="F3589" i="1"/>
  <c r="E3590" i="1"/>
  <c r="F3590" i="1"/>
  <c r="E3591" i="1"/>
  <c r="F3591" i="1"/>
  <c r="E3592" i="1"/>
  <c r="F3592" i="1"/>
  <c r="E3593" i="1"/>
  <c r="F3593" i="1"/>
  <c r="E3594" i="1"/>
  <c r="F3594" i="1"/>
  <c r="E3595" i="1"/>
  <c r="F3595" i="1"/>
  <c r="E3596" i="1"/>
  <c r="F3596" i="1"/>
  <c r="E3597" i="1"/>
  <c r="F3597" i="1"/>
  <c r="E3598" i="1"/>
  <c r="F3598" i="1"/>
  <c r="E3599" i="1"/>
  <c r="F3599" i="1"/>
  <c r="E3600" i="1"/>
  <c r="F3600" i="1"/>
  <c r="E3601" i="1"/>
  <c r="F3601" i="1"/>
  <c r="E3602" i="1"/>
  <c r="F3602" i="1"/>
  <c r="E3603" i="1"/>
  <c r="F3603" i="1"/>
  <c r="E3604" i="1"/>
  <c r="F3604" i="1"/>
  <c r="E3605" i="1"/>
  <c r="F3605" i="1"/>
  <c r="E3606" i="1"/>
  <c r="F3606" i="1"/>
  <c r="E3607" i="1"/>
  <c r="F3607" i="1"/>
  <c r="E3608" i="1"/>
  <c r="F3608" i="1"/>
  <c r="E3609" i="1"/>
  <c r="F3609" i="1"/>
  <c r="E3610" i="1"/>
  <c r="F3610" i="1"/>
  <c r="E3611" i="1"/>
  <c r="F3611" i="1"/>
  <c r="E3612" i="1"/>
  <c r="F3612" i="1"/>
  <c r="E3613" i="1"/>
  <c r="F3613" i="1"/>
  <c r="E3614" i="1"/>
  <c r="F3614" i="1"/>
  <c r="E3615" i="1"/>
  <c r="F3615" i="1"/>
  <c r="E3616" i="1"/>
  <c r="F3616" i="1"/>
  <c r="E3617" i="1"/>
  <c r="F3617" i="1"/>
  <c r="E3618" i="1"/>
  <c r="F3618" i="1"/>
  <c r="E3619" i="1"/>
  <c r="F3619" i="1"/>
  <c r="E3620" i="1"/>
  <c r="F3620" i="1"/>
  <c r="E3621" i="1"/>
  <c r="F3621" i="1"/>
  <c r="E3622" i="1"/>
  <c r="F3622" i="1"/>
  <c r="E3623" i="1"/>
  <c r="F3623" i="1"/>
  <c r="E3624" i="1"/>
  <c r="F3624" i="1"/>
  <c r="E3625" i="1"/>
  <c r="F3625" i="1"/>
  <c r="E3626" i="1"/>
  <c r="F3626" i="1"/>
  <c r="E3627" i="1"/>
  <c r="F3627" i="1"/>
  <c r="E3628" i="1"/>
  <c r="F3628" i="1"/>
  <c r="E3629" i="1"/>
  <c r="F3629" i="1"/>
  <c r="E3630" i="1"/>
  <c r="F3630" i="1"/>
  <c r="E3631" i="1"/>
  <c r="F3631" i="1"/>
  <c r="E3632" i="1"/>
  <c r="F3632" i="1"/>
  <c r="E3633" i="1"/>
  <c r="F3633" i="1"/>
  <c r="E3634" i="1"/>
  <c r="F3634" i="1"/>
  <c r="E3635" i="1"/>
  <c r="F3635" i="1"/>
  <c r="E3636" i="1"/>
  <c r="F3636" i="1"/>
  <c r="E3637" i="1"/>
  <c r="F3637" i="1"/>
  <c r="E3638" i="1"/>
  <c r="F3638" i="1"/>
  <c r="E3639" i="1"/>
  <c r="F3639" i="1"/>
  <c r="E3640" i="1"/>
  <c r="F3640" i="1"/>
  <c r="E3641" i="1"/>
  <c r="F3641" i="1"/>
  <c r="E3642" i="1"/>
  <c r="F3642" i="1"/>
  <c r="E3643" i="1"/>
  <c r="F3643" i="1"/>
  <c r="E3644" i="1"/>
  <c r="F3644" i="1"/>
  <c r="E3645" i="1"/>
  <c r="F3645" i="1"/>
  <c r="E3646" i="1"/>
  <c r="F3646" i="1"/>
  <c r="E3647" i="1"/>
  <c r="F3647" i="1"/>
  <c r="E3648" i="1"/>
  <c r="F3648" i="1"/>
  <c r="E3649" i="1"/>
  <c r="F3649" i="1"/>
  <c r="E3650" i="1"/>
  <c r="F3650" i="1"/>
  <c r="E3651" i="1"/>
  <c r="F3651" i="1"/>
  <c r="E3652" i="1"/>
  <c r="F3652" i="1"/>
  <c r="E3653" i="1"/>
  <c r="F3653" i="1"/>
  <c r="E3654" i="1"/>
  <c r="F3654" i="1"/>
  <c r="E3655" i="1"/>
  <c r="F3655" i="1"/>
  <c r="E3656" i="1"/>
  <c r="F3656" i="1"/>
  <c r="E3657" i="1"/>
  <c r="F3657" i="1"/>
  <c r="E3658" i="1"/>
  <c r="F3658" i="1"/>
  <c r="E3659" i="1"/>
  <c r="F3659" i="1"/>
  <c r="E3660" i="1"/>
  <c r="F3660" i="1"/>
  <c r="E3661" i="1"/>
  <c r="F3661" i="1"/>
  <c r="E3662" i="1"/>
  <c r="F3662" i="1"/>
  <c r="E3663" i="1"/>
  <c r="F3663" i="1"/>
  <c r="E3664" i="1"/>
  <c r="F3664" i="1"/>
  <c r="E3665" i="1"/>
  <c r="F3665" i="1"/>
  <c r="E3666" i="1"/>
  <c r="F3666" i="1"/>
  <c r="E3667" i="1"/>
  <c r="F3667" i="1"/>
  <c r="E3668" i="1"/>
  <c r="F3668" i="1"/>
  <c r="E3669" i="1"/>
  <c r="F3669" i="1"/>
  <c r="E3670" i="1"/>
  <c r="F3670" i="1"/>
  <c r="E3671" i="1"/>
  <c r="F3671" i="1"/>
  <c r="E3672" i="1"/>
  <c r="F3672" i="1"/>
  <c r="E3673" i="1"/>
  <c r="F3673" i="1"/>
  <c r="E3674" i="1"/>
  <c r="F3674" i="1"/>
  <c r="E3675" i="1"/>
  <c r="F3675" i="1"/>
  <c r="E3676" i="1"/>
  <c r="F3676" i="1"/>
  <c r="E3677" i="1"/>
  <c r="F3677" i="1"/>
  <c r="E3678" i="1"/>
  <c r="F3678" i="1"/>
  <c r="E3679" i="1"/>
  <c r="F3679" i="1"/>
  <c r="E3680" i="1"/>
  <c r="F3680" i="1"/>
  <c r="E3681" i="1"/>
  <c r="F3681" i="1"/>
  <c r="E3682" i="1"/>
  <c r="F3682" i="1"/>
  <c r="E3683" i="1"/>
  <c r="F3683" i="1"/>
  <c r="E3684" i="1"/>
  <c r="F3684" i="1"/>
  <c r="E3685" i="1"/>
  <c r="F3685" i="1"/>
  <c r="E3686" i="1"/>
  <c r="F3686" i="1"/>
  <c r="E3687" i="1"/>
  <c r="F3687" i="1"/>
  <c r="E3688" i="1"/>
  <c r="F3688" i="1"/>
  <c r="E3689" i="1"/>
  <c r="F3689" i="1"/>
  <c r="E3690" i="1"/>
  <c r="F3690" i="1"/>
  <c r="E3691" i="1"/>
  <c r="F3691" i="1"/>
  <c r="E3692" i="1"/>
  <c r="F3692" i="1"/>
  <c r="E3693" i="1"/>
  <c r="F3693" i="1"/>
  <c r="E3694" i="1"/>
  <c r="F3694" i="1"/>
  <c r="E3695" i="1"/>
  <c r="F3695" i="1"/>
  <c r="E3696" i="1"/>
  <c r="F3696" i="1"/>
  <c r="E3697" i="1"/>
  <c r="F3697" i="1"/>
  <c r="E3698" i="1"/>
  <c r="F3698" i="1"/>
  <c r="E3699" i="1"/>
  <c r="F3699" i="1"/>
  <c r="E3700" i="1"/>
  <c r="F3700" i="1"/>
  <c r="E3701" i="1"/>
  <c r="F3701" i="1"/>
  <c r="E3702" i="1"/>
  <c r="F3702" i="1"/>
  <c r="E3703" i="1"/>
  <c r="F3703" i="1"/>
  <c r="E3704" i="1"/>
  <c r="F3704" i="1"/>
  <c r="E3705" i="1"/>
  <c r="F3705" i="1"/>
  <c r="E3706" i="1"/>
  <c r="F3706" i="1"/>
  <c r="E3707" i="1"/>
  <c r="F3707" i="1"/>
  <c r="E3708" i="1"/>
  <c r="F3708" i="1"/>
  <c r="E3709" i="1"/>
  <c r="F3709" i="1"/>
  <c r="E3710" i="1"/>
  <c r="F3710" i="1"/>
  <c r="E3711" i="1"/>
  <c r="F3711" i="1"/>
  <c r="E3712" i="1"/>
  <c r="F3712" i="1"/>
  <c r="E3713" i="1"/>
  <c r="F3713" i="1"/>
  <c r="E3714" i="1"/>
  <c r="F3714" i="1"/>
  <c r="E3715" i="1"/>
  <c r="F3715" i="1"/>
  <c r="E3716" i="1"/>
  <c r="F3716" i="1"/>
  <c r="E3717" i="1"/>
  <c r="F3717" i="1"/>
  <c r="E3718" i="1"/>
  <c r="F3718" i="1"/>
  <c r="E3719" i="1"/>
  <c r="F3719" i="1"/>
  <c r="E3720" i="1"/>
  <c r="F3720" i="1"/>
  <c r="E3721" i="1"/>
  <c r="F3721" i="1"/>
  <c r="E3722" i="1"/>
  <c r="F3722" i="1"/>
  <c r="E3723" i="1"/>
  <c r="F3723" i="1"/>
  <c r="E3724" i="1"/>
  <c r="F3724" i="1"/>
  <c r="E3725" i="1"/>
  <c r="F3725" i="1"/>
  <c r="E3726" i="1"/>
  <c r="F3726" i="1"/>
  <c r="E3727" i="1"/>
  <c r="F3727" i="1"/>
  <c r="E3728" i="1"/>
  <c r="F3728" i="1"/>
  <c r="E3729" i="1"/>
  <c r="F3729" i="1"/>
  <c r="E3730" i="1"/>
  <c r="F3730" i="1"/>
  <c r="E3731" i="1"/>
  <c r="F3731" i="1"/>
  <c r="E3732" i="1"/>
  <c r="F3732" i="1"/>
  <c r="E3733" i="1"/>
  <c r="F3733" i="1"/>
  <c r="E3734" i="1"/>
  <c r="F3734" i="1"/>
  <c r="E3735" i="1"/>
  <c r="F3735" i="1"/>
  <c r="E3736" i="1"/>
  <c r="F3736" i="1"/>
  <c r="E3737" i="1"/>
  <c r="F3737" i="1"/>
  <c r="E3738" i="1"/>
  <c r="F3738" i="1"/>
  <c r="E3739" i="1"/>
  <c r="F3739" i="1"/>
  <c r="E3740" i="1"/>
  <c r="F3740" i="1"/>
  <c r="E3741" i="1"/>
  <c r="F3741" i="1"/>
  <c r="E3742" i="1"/>
  <c r="F3742" i="1"/>
  <c r="E3743" i="1"/>
  <c r="F3743" i="1"/>
  <c r="E3744" i="1"/>
  <c r="F3744" i="1"/>
  <c r="E3745" i="1"/>
  <c r="F3745" i="1"/>
  <c r="E3746" i="1"/>
  <c r="F3746" i="1"/>
  <c r="E3747" i="1"/>
  <c r="F3747" i="1"/>
  <c r="E3748" i="1"/>
  <c r="F3748" i="1"/>
  <c r="E3749" i="1"/>
  <c r="F3749" i="1"/>
  <c r="E3750" i="1"/>
  <c r="F3750" i="1"/>
  <c r="E3751" i="1"/>
  <c r="F3751" i="1"/>
  <c r="E3752" i="1"/>
  <c r="F3752" i="1"/>
  <c r="E3753" i="1"/>
  <c r="F3753" i="1"/>
  <c r="E3754" i="1"/>
  <c r="F3754" i="1"/>
  <c r="E3755" i="1"/>
  <c r="F3755" i="1"/>
  <c r="E3756" i="1"/>
  <c r="F3756" i="1"/>
  <c r="E3757" i="1"/>
  <c r="F3757" i="1"/>
  <c r="E3758" i="1"/>
  <c r="F3758" i="1"/>
  <c r="E3759" i="1"/>
  <c r="F3759" i="1"/>
  <c r="E3760" i="1"/>
  <c r="F3760" i="1"/>
  <c r="E3761" i="1"/>
  <c r="F3761" i="1"/>
  <c r="E3762" i="1"/>
  <c r="F3762" i="1"/>
  <c r="E3763" i="1"/>
  <c r="F3763" i="1"/>
  <c r="E3764" i="1"/>
  <c r="F3764" i="1"/>
  <c r="E3765" i="1"/>
  <c r="F3765" i="1"/>
  <c r="E3766" i="1"/>
  <c r="F3766" i="1"/>
  <c r="E3767" i="1"/>
  <c r="F3767" i="1"/>
  <c r="E3768" i="1"/>
  <c r="F3768" i="1"/>
  <c r="E3769" i="1"/>
  <c r="F3769" i="1"/>
  <c r="E3770" i="1"/>
  <c r="F3770" i="1"/>
  <c r="E3771" i="1"/>
  <c r="F3771" i="1"/>
  <c r="E3772" i="1"/>
  <c r="F3772" i="1"/>
  <c r="E3773" i="1"/>
  <c r="F3773" i="1"/>
  <c r="E3774" i="1"/>
  <c r="F3774" i="1"/>
  <c r="E3775" i="1"/>
  <c r="F3775" i="1"/>
  <c r="E3776" i="1"/>
  <c r="F3776" i="1"/>
  <c r="E3777" i="1"/>
  <c r="F3777" i="1"/>
  <c r="E3778" i="1"/>
  <c r="F3778" i="1"/>
  <c r="E3779" i="1"/>
  <c r="F3779" i="1"/>
  <c r="E3780" i="1"/>
  <c r="F3780" i="1"/>
  <c r="E3781" i="1"/>
  <c r="F3781" i="1"/>
  <c r="E3782" i="1"/>
  <c r="F3782" i="1"/>
  <c r="E3783" i="1"/>
  <c r="F3783" i="1"/>
  <c r="E3784" i="1"/>
  <c r="F3784" i="1"/>
  <c r="E3785" i="1"/>
  <c r="F3785" i="1"/>
  <c r="E3786" i="1"/>
  <c r="F3786" i="1"/>
  <c r="E3787" i="1"/>
  <c r="F3787" i="1"/>
  <c r="E3788" i="1"/>
  <c r="F3788" i="1"/>
  <c r="E3789" i="1"/>
  <c r="F3789" i="1"/>
  <c r="E3790" i="1"/>
  <c r="F3790" i="1"/>
  <c r="E3791" i="1"/>
  <c r="F3791" i="1"/>
  <c r="E3792" i="1"/>
  <c r="F3792" i="1"/>
  <c r="E3793" i="1"/>
  <c r="F3793" i="1"/>
  <c r="E3794" i="1"/>
  <c r="F3794" i="1"/>
  <c r="E3795" i="1"/>
  <c r="F3795" i="1"/>
  <c r="E3796" i="1"/>
  <c r="F3796" i="1"/>
  <c r="E3797" i="1"/>
  <c r="F3797" i="1"/>
  <c r="E3798" i="1"/>
  <c r="F3798" i="1"/>
  <c r="E3799" i="1"/>
  <c r="F3799" i="1"/>
  <c r="E3800" i="1"/>
  <c r="F3800" i="1"/>
  <c r="E3801" i="1"/>
  <c r="F3801" i="1"/>
  <c r="E3802" i="1"/>
  <c r="F3802" i="1"/>
  <c r="E3803" i="1"/>
  <c r="F3803" i="1"/>
  <c r="E3804" i="1"/>
  <c r="F3804" i="1"/>
  <c r="E3805" i="1"/>
  <c r="F3805" i="1"/>
  <c r="E3806" i="1"/>
  <c r="F3806" i="1"/>
  <c r="E3807" i="1"/>
  <c r="F3807" i="1"/>
  <c r="E3808" i="1"/>
  <c r="F3808" i="1"/>
  <c r="E3809" i="1"/>
  <c r="F3809" i="1"/>
  <c r="E3810" i="1"/>
  <c r="F3810" i="1"/>
  <c r="E3811" i="1"/>
  <c r="F3811" i="1"/>
  <c r="E3812" i="1"/>
  <c r="F3812" i="1"/>
  <c r="E3813" i="1"/>
  <c r="F3813" i="1"/>
  <c r="E3814" i="1"/>
  <c r="F3814" i="1"/>
  <c r="E3815" i="1"/>
  <c r="F3815" i="1"/>
  <c r="E3816" i="1"/>
  <c r="F3816" i="1"/>
  <c r="E3817" i="1"/>
  <c r="F3817" i="1"/>
  <c r="E3818" i="1"/>
  <c r="F3818" i="1"/>
  <c r="E3819" i="1"/>
  <c r="F3819" i="1"/>
  <c r="E3820" i="1"/>
  <c r="F3820" i="1"/>
  <c r="E3821" i="1"/>
  <c r="F3821" i="1"/>
  <c r="E3822" i="1"/>
  <c r="F3822" i="1"/>
  <c r="E3823" i="1"/>
  <c r="F3823" i="1"/>
  <c r="E3824" i="1"/>
  <c r="F3824" i="1"/>
  <c r="E3825" i="1"/>
  <c r="F3825" i="1"/>
  <c r="E3826" i="1"/>
  <c r="F3826" i="1"/>
  <c r="E3827" i="1"/>
  <c r="F3827" i="1"/>
  <c r="E3828" i="1"/>
  <c r="F3828" i="1"/>
  <c r="E3829" i="1"/>
  <c r="F3829" i="1"/>
  <c r="E3830" i="1"/>
  <c r="F3830" i="1"/>
  <c r="E3831" i="1"/>
  <c r="F3831" i="1"/>
  <c r="E3832" i="1"/>
  <c r="F3832" i="1"/>
  <c r="E3833" i="1"/>
  <c r="F3833" i="1"/>
  <c r="E3834" i="1"/>
  <c r="F3834" i="1"/>
  <c r="E3835" i="1"/>
  <c r="F3835" i="1"/>
  <c r="E3836" i="1"/>
  <c r="F3836" i="1"/>
  <c r="E3837" i="1"/>
  <c r="F3837" i="1"/>
  <c r="E3838" i="1"/>
  <c r="F3838" i="1"/>
  <c r="E3839" i="1"/>
  <c r="F3839" i="1"/>
  <c r="E3840" i="1"/>
  <c r="F3840" i="1"/>
  <c r="E3841" i="1"/>
  <c r="F3841" i="1"/>
  <c r="E3842" i="1"/>
  <c r="F3842" i="1"/>
  <c r="E3843" i="1"/>
  <c r="F3843" i="1"/>
  <c r="E3844" i="1"/>
  <c r="F3844" i="1"/>
  <c r="E3845" i="1"/>
  <c r="F3845" i="1"/>
  <c r="E3846" i="1"/>
  <c r="F3846" i="1"/>
  <c r="E3847" i="1"/>
  <c r="F3847" i="1"/>
  <c r="E3848" i="1"/>
  <c r="F3848" i="1"/>
  <c r="E3849" i="1"/>
  <c r="F3849" i="1"/>
  <c r="E3850" i="1"/>
  <c r="F3850" i="1"/>
  <c r="E3851" i="1"/>
  <c r="F3851" i="1"/>
  <c r="E3852" i="1"/>
  <c r="F3852" i="1"/>
  <c r="E3853" i="1"/>
  <c r="F3853" i="1"/>
  <c r="E3854" i="1"/>
  <c r="F3854" i="1"/>
  <c r="E3855" i="1"/>
  <c r="F3855" i="1"/>
  <c r="E3856" i="1"/>
  <c r="F3856" i="1"/>
  <c r="E3857" i="1"/>
  <c r="F3857" i="1"/>
  <c r="E3858" i="1"/>
  <c r="F3858" i="1"/>
  <c r="E3859" i="1"/>
  <c r="F3859" i="1"/>
  <c r="E3860" i="1"/>
  <c r="F3860" i="1"/>
  <c r="E3861" i="1"/>
  <c r="F3861" i="1"/>
  <c r="E3862" i="1"/>
  <c r="F3862" i="1"/>
  <c r="E3863" i="1"/>
  <c r="F3863" i="1"/>
  <c r="E3864" i="1"/>
  <c r="F3864" i="1"/>
  <c r="E3865" i="1"/>
  <c r="F3865" i="1"/>
  <c r="E3866" i="1"/>
  <c r="F3866" i="1"/>
  <c r="E3867" i="1"/>
  <c r="F3867" i="1"/>
  <c r="E3868" i="1"/>
  <c r="F3868" i="1"/>
  <c r="E3869" i="1"/>
  <c r="F3869" i="1"/>
  <c r="E3870" i="1"/>
  <c r="F3870" i="1"/>
  <c r="E3871" i="1"/>
  <c r="F3871" i="1"/>
  <c r="E3872" i="1"/>
  <c r="F3872" i="1"/>
  <c r="E3873" i="1"/>
  <c r="F3873" i="1"/>
  <c r="E3874" i="1"/>
  <c r="F3874" i="1"/>
  <c r="E3875" i="1"/>
  <c r="F3875" i="1"/>
  <c r="E3876" i="1"/>
  <c r="F3876" i="1"/>
  <c r="E3877" i="1"/>
  <c r="F3877" i="1"/>
  <c r="E3878" i="1"/>
  <c r="F3878" i="1"/>
  <c r="E3879" i="1"/>
  <c r="F3879" i="1"/>
  <c r="E3880" i="1"/>
  <c r="F3880" i="1"/>
  <c r="E3881" i="1"/>
  <c r="F3881" i="1"/>
  <c r="E3882" i="1"/>
  <c r="F3882" i="1"/>
  <c r="E3883" i="1"/>
  <c r="F3883" i="1"/>
  <c r="E3884" i="1"/>
  <c r="F3884" i="1"/>
  <c r="E3885" i="1"/>
  <c r="F3885" i="1"/>
  <c r="E3886" i="1"/>
  <c r="F3886" i="1"/>
  <c r="E3887" i="1"/>
  <c r="F3887" i="1"/>
  <c r="E3888" i="1"/>
  <c r="F3888" i="1"/>
  <c r="E3889" i="1"/>
  <c r="F3889" i="1"/>
  <c r="E3890" i="1"/>
  <c r="F3890" i="1"/>
  <c r="E3891" i="1"/>
  <c r="F3891" i="1"/>
  <c r="E3892" i="1"/>
  <c r="F3892" i="1"/>
  <c r="E3893" i="1"/>
  <c r="F3893" i="1"/>
  <c r="E3894" i="1"/>
  <c r="F3894" i="1"/>
  <c r="E3895" i="1"/>
  <c r="F3895" i="1"/>
  <c r="E3896" i="1"/>
  <c r="F3896" i="1"/>
  <c r="E3897" i="1"/>
  <c r="F3897" i="1"/>
  <c r="E3898" i="1"/>
  <c r="F3898" i="1"/>
  <c r="E3899" i="1"/>
  <c r="F3899" i="1"/>
  <c r="E3900" i="1"/>
  <c r="F3900" i="1"/>
  <c r="E3901" i="1"/>
  <c r="F3901" i="1"/>
  <c r="E3902" i="1"/>
  <c r="F3902" i="1"/>
  <c r="E3903" i="1"/>
  <c r="F3903" i="1"/>
  <c r="E3904" i="1"/>
  <c r="F3904" i="1"/>
  <c r="E3905" i="1"/>
  <c r="F3905" i="1"/>
  <c r="E3906" i="1"/>
  <c r="F3906" i="1"/>
  <c r="E3907" i="1"/>
  <c r="F3907" i="1"/>
  <c r="E3908" i="1"/>
  <c r="F3908" i="1"/>
  <c r="E3909" i="1"/>
  <c r="F3909" i="1"/>
  <c r="E3910" i="1"/>
  <c r="F3910" i="1"/>
  <c r="E3911" i="1"/>
  <c r="F3911" i="1"/>
  <c r="E3912" i="1"/>
  <c r="F3912" i="1"/>
  <c r="E3913" i="1"/>
  <c r="F3913" i="1"/>
  <c r="E3914" i="1"/>
  <c r="F3914" i="1"/>
  <c r="E3915" i="1"/>
  <c r="F3915" i="1"/>
  <c r="E3916" i="1"/>
  <c r="F3916" i="1"/>
  <c r="E3917" i="1"/>
  <c r="F3917" i="1"/>
  <c r="E3918" i="1"/>
  <c r="F3918" i="1"/>
  <c r="E3919" i="1"/>
  <c r="F3919" i="1"/>
  <c r="E3920" i="1"/>
  <c r="F3920" i="1"/>
  <c r="E3921" i="1"/>
  <c r="F3921" i="1"/>
  <c r="E3922" i="1"/>
  <c r="F3922" i="1"/>
  <c r="E3923" i="1"/>
  <c r="F3923" i="1"/>
  <c r="E3924" i="1"/>
  <c r="F3924" i="1"/>
  <c r="E3925" i="1"/>
  <c r="F3925" i="1"/>
  <c r="E3926" i="1"/>
  <c r="F3926" i="1"/>
  <c r="E3927" i="1"/>
  <c r="F3927" i="1"/>
  <c r="E3928" i="1"/>
  <c r="F3928" i="1"/>
  <c r="E3929" i="1"/>
  <c r="F3929" i="1"/>
  <c r="E3930" i="1"/>
  <c r="F3930" i="1"/>
  <c r="E3931" i="1"/>
  <c r="F3931" i="1"/>
  <c r="E3932" i="1"/>
  <c r="F3932" i="1"/>
  <c r="E3933" i="1"/>
  <c r="F3933" i="1"/>
  <c r="E3934" i="1"/>
  <c r="F3934" i="1"/>
  <c r="E3935" i="1"/>
  <c r="F3935" i="1"/>
  <c r="E3936" i="1"/>
  <c r="F3936" i="1"/>
  <c r="E3937" i="1"/>
  <c r="F3937" i="1"/>
  <c r="E3938" i="1"/>
  <c r="F3938" i="1"/>
  <c r="E3939" i="1"/>
  <c r="F3939" i="1"/>
  <c r="E3940" i="1"/>
  <c r="F3940" i="1"/>
  <c r="E3941" i="1"/>
  <c r="F3941" i="1"/>
  <c r="E3942" i="1"/>
  <c r="F3942" i="1"/>
  <c r="E3943" i="1"/>
  <c r="F3943" i="1"/>
  <c r="E3944" i="1"/>
  <c r="F3944" i="1"/>
  <c r="E3945" i="1"/>
  <c r="F3945" i="1"/>
  <c r="E3946" i="1"/>
  <c r="F3946" i="1"/>
  <c r="E3947" i="1"/>
  <c r="F3947" i="1"/>
  <c r="E3948" i="1"/>
  <c r="F3948" i="1"/>
  <c r="E3949" i="1"/>
  <c r="F3949" i="1"/>
  <c r="E3950" i="1"/>
  <c r="F3950" i="1"/>
  <c r="E3951" i="1"/>
  <c r="F3951" i="1"/>
  <c r="E3952" i="1"/>
  <c r="F3952" i="1"/>
  <c r="E3953" i="1"/>
  <c r="F3953" i="1"/>
  <c r="E3954" i="1"/>
  <c r="F3954" i="1"/>
  <c r="E3955" i="1"/>
  <c r="F3955" i="1"/>
  <c r="E3956" i="1"/>
  <c r="F3956" i="1"/>
  <c r="E3957" i="1"/>
  <c r="F3957" i="1"/>
  <c r="E3958" i="1"/>
  <c r="F3958" i="1"/>
  <c r="E3959" i="1"/>
  <c r="F3959" i="1"/>
  <c r="E3960" i="1"/>
  <c r="F3960" i="1"/>
  <c r="E3961" i="1"/>
  <c r="F3961" i="1"/>
  <c r="E3962" i="1"/>
  <c r="F3962" i="1"/>
  <c r="E3963" i="1"/>
  <c r="F3963" i="1"/>
  <c r="E3964" i="1"/>
  <c r="F3964" i="1"/>
  <c r="E3965" i="1"/>
  <c r="F3965" i="1"/>
  <c r="E3966" i="1"/>
  <c r="F3966" i="1"/>
  <c r="E3967" i="1"/>
  <c r="F3967" i="1"/>
  <c r="E3968" i="1"/>
  <c r="F3968" i="1"/>
  <c r="E3969" i="1"/>
  <c r="F3969" i="1"/>
  <c r="E3970" i="1"/>
  <c r="F3970" i="1"/>
  <c r="E3971" i="1"/>
  <c r="F3971" i="1"/>
  <c r="E3972" i="1"/>
  <c r="F3972" i="1"/>
  <c r="E3973" i="1"/>
  <c r="F3973" i="1"/>
  <c r="E3974" i="1"/>
  <c r="F3974" i="1"/>
  <c r="E3975" i="1"/>
  <c r="F3975" i="1"/>
  <c r="E3976" i="1"/>
  <c r="F3976" i="1"/>
  <c r="E3977" i="1"/>
  <c r="F3977" i="1"/>
  <c r="E3978" i="1"/>
  <c r="F3978" i="1"/>
  <c r="E3979" i="1"/>
  <c r="F3979" i="1"/>
  <c r="E3980" i="1"/>
  <c r="F3980" i="1"/>
  <c r="E3981" i="1"/>
  <c r="F3981" i="1"/>
  <c r="E3982" i="1"/>
  <c r="F3982" i="1"/>
  <c r="E3983" i="1"/>
  <c r="F3983" i="1"/>
  <c r="E3984" i="1"/>
  <c r="F3984" i="1"/>
  <c r="E3985" i="1"/>
  <c r="F3985" i="1"/>
  <c r="E3986" i="1"/>
  <c r="F3986" i="1"/>
  <c r="E3987" i="1"/>
  <c r="F3987" i="1"/>
  <c r="E3988" i="1"/>
  <c r="F3988" i="1"/>
  <c r="E3989" i="1"/>
  <c r="F3989" i="1"/>
  <c r="E3990" i="1"/>
  <c r="F3990" i="1"/>
  <c r="E3991" i="1"/>
  <c r="F3991" i="1"/>
  <c r="E3992" i="1"/>
  <c r="F3992" i="1"/>
  <c r="E3993" i="1"/>
  <c r="F3993" i="1"/>
  <c r="E3994" i="1"/>
  <c r="F3994" i="1"/>
  <c r="E3995" i="1"/>
  <c r="F3995" i="1"/>
  <c r="E3996" i="1"/>
  <c r="F3996" i="1"/>
  <c r="E3997" i="1"/>
  <c r="F3997" i="1"/>
  <c r="E3998" i="1"/>
  <c r="F3998" i="1"/>
  <c r="E3999" i="1"/>
  <c r="F3999" i="1"/>
  <c r="E4000" i="1"/>
  <c r="F4000" i="1"/>
  <c r="E4001" i="1"/>
  <c r="F4001" i="1"/>
  <c r="E4002" i="1"/>
  <c r="F4002" i="1"/>
  <c r="E4003" i="1"/>
  <c r="F4003" i="1"/>
  <c r="E4004" i="1"/>
  <c r="F4004" i="1"/>
  <c r="E4005" i="1"/>
  <c r="F4005" i="1"/>
  <c r="E4006" i="1"/>
  <c r="F4006" i="1"/>
  <c r="E4007" i="1"/>
  <c r="F4007" i="1"/>
  <c r="E4008" i="1"/>
  <c r="F4008" i="1"/>
  <c r="E4009" i="1"/>
  <c r="F4009" i="1"/>
  <c r="E4010" i="1"/>
  <c r="F4010" i="1"/>
  <c r="E4011" i="1"/>
  <c r="F4011" i="1"/>
  <c r="E4012" i="1"/>
  <c r="F4012" i="1"/>
  <c r="E4013" i="1"/>
  <c r="F4013" i="1"/>
  <c r="E4014" i="1"/>
  <c r="F4014" i="1"/>
  <c r="E4015" i="1"/>
  <c r="F4015" i="1"/>
  <c r="E4016" i="1"/>
  <c r="F4016" i="1"/>
  <c r="E4017" i="1"/>
  <c r="F4017" i="1"/>
  <c r="E4018" i="1"/>
  <c r="F4018" i="1"/>
  <c r="E4019" i="1"/>
  <c r="F4019" i="1"/>
  <c r="E4020" i="1"/>
  <c r="F4020" i="1"/>
  <c r="E4021" i="1"/>
  <c r="F4021" i="1"/>
  <c r="E4022" i="1"/>
  <c r="F4022" i="1"/>
  <c r="E4023" i="1"/>
  <c r="F4023" i="1"/>
  <c r="E4024" i="1"/>
  <c r="F4024" i="1"/>
  <c r="E4025" i="1"/>
  <c r="F4025" i="1"/>
  <c r="E4026" i="1"/>
  <c r="F4026" i="1"/>
  <c r="E4027" i="1"/>
  <c r="F4027" i="1"/>
  <c r="E4028" i="1"/>
  <c r="F4028" i="1"/>
  <c r="E4029" i="1"/>
  <c r="F4029" i="1"/>
  <c r="E4030" i="1"/>
  <c r="F4030" i="1"/>
  <c r="E4031" i="1"/>
  <c r="F4031" i="1"/>
  <c r="E4032" i="1"/>
  <c r="F4032" i="1"/>
  <c r="E4033" i="1"/>
  <c r="F4033" i="1"/>
  <c r="E4034" i="1"/>
  <c r="F4034" i="1"/>
  <c r="E4035" i="1"/>
  <c r="F4035" i="1"/>
  <c r="E4036" i="1"/>
  <c r="F4036" i="1"/>
  <c r="E4037" i="1"/>
  <c r="F4037" i="1"/>
  <c r="E4038" i="1"/>
  <c r="F4038" i="1"/>
  <c r="E4039" i="1"/>
  <c r="F4039" i="1"/>
  <c r="E4040" i="1"/>
  <c r="F4040" i="1"/>
  <c r="E4041" i="1"/>
  <c r="F4041" i="1"/>
  <c r="E4042" i="1"/>
  <c r="F4042" i="1"/>
  <c r="E4043" i="1"/>
  <c r="F4043" i="1"/>
  <c r="E4044" i="1"/>
  <c r="F4044" i="1"/>
  <c r="E4045" i="1"/>
  <c r="F4045" i="1"/>
  <c r="E4046" i="1"/>
  <c r="F4046" i="1"/>
  <c r="E4047" i="1"/>
  <c r="F4047" i="1"/>
  <c r="E4048" i="1"/>
  <c r="F4048" i="1"/>
  <c r="E4049" i="1"/>
  <c r="F4049" i="1"/>
  <c r="E4050" i="1"/>
  <c r="F4050" i="1"/>
  <c r="E4051" i="1"/>
  <c r="F4051" i="1"/>
  <c r="E4052" i="1"/>
  <c r="F4052" i="1"/>
  <c r="E4053" i="1"/>
  <c r="F4053" i="1"/>
  <c r="E4054" i="1"/>
  <c r="F4054" i="1"/>
  <c r="E4055" i="1"/>
  <c r="F4055" i="1"/>
  <c r="E4056" i="1"/>
  <c r="F4056" i="1"/>
  <c r="E4057" i="1"/>
  <c r="F4057" i="1"/>
  <c r="E4058" i="1"/>
  <c r="F4058" i="1"/>
  <c r="E4059" i="1"/>
  <c r="F4059" i="1"/>
  <c r="E4060" i="1"/>
  <c r="F4060" i="1"/>
  <c r="E4061" i="1"/>
  <c r="F4061" i="1"/>
  <c r="E4062" i="1"/>
  <c r="F4062" i="1"/>
  <c r="E4063" i="1"/>
  <c r="F4063" i="1"/>
  <c r="E4064" i="1"/>
  <c r="F4064" i="1"/>
  <c r="E4065" i="1"/>
  <c r="F4065" i="1"/>
  <c r="E4066" i="1"/>
  <c r="F4066" i="1"/>
  <c r="E4067" i="1"/>
  <c r="F4067" i="1"/>
  <c r="E4068" i="1"/>
  <c r="F4068" i="1"/>
  <c r="E4069" i="1"/>
  <c r="F4069" i="1"/>
  <c r="E4070" i="1"/>
  <c r="F4070" i="1"/>
  <c r="E4071" i="1"/>
  <c r="F4071" i="1"/>
  <c r="E4072" i="1"/>
  <c r="F4072" i="1"/>
  <c r="E4073" i="1"/>
  <c r="F4073" i="1"/>
  <c r="E4074" i="1"/>
  <c r="F4074" i="1"/>
  <c r="E4075" i="1"/>
  <c r="F4075" i="1"/>
  <c r="E4076" i="1"/>
  <c r="F4076" i="1"/>
  <c r="E4077" i="1"/>
  <c r="F4077" i="1"/>
  <c r="E4078" i="1"/>
  <c r="F4078" i="1"/>
  <c r="E4079" i="1"/>
  <c r="F4079" i="1"/>
  <c r="E4080" i="1"/>
  <c r="F4080" i="1"/>
  <c r="E4081" i="1"/>
  <c r="F4081" i="1"/>
  <c r="E4082" i="1"/>
  <c r="F4082" i="1"/>
  <c r="E4083" i="1"/>
  <c r="F4083" i="1"/>
  <c r="E4084" i="1"/>
  <c r="F4084" i="1"/>
  <c r="E4085" i="1"/>
  <c r="F4085" i="1"/>
  <c r="E4086" i="1"/>
  <c r="F4086" i="1"/>
  <c r="E4087" i="1"/>
  <c r="F4087" i="1"/>
  <c r="E4088" i="1"/>
  <c r="F4088" i="1"/>
  <c r="E4089" i="1"/>
  <c r="F4089" i="1"/>
  <c r="E4090" i="1"/>
  <c r="F4090" i="1"/>
  <c r="E4091" i="1"/>
  <c r="F4091" i="1"/>
  <c r="E4092" i="1"/>
  <c r="F4092" i="1"/>
  <c r="E4093" i="1"/>
  <c r="F4093" i="1"/>
  <c r="E4094" i="1"/>
  <c r="F4094" i="1"/>
  <c r="E4095" i="1"/>
  <c r="F4095" i="1"/>
  <c r="E4096" i="1"/>
  <c r="F4096" i="1"/>
  <c r="E4097" i="1"/>
  <c r="F4097" i="1"/>
  <c r="E4098" i="1"/>
  <c r="F4098" i="1"/>
  <c r="E4099" i="1"/>
  <c r="F4099" i="1"/>
  <c r="E4100" i="1"/>
  <c r="F4100" i="1"/>
  <c r="E4101" i="1"/>
  <c r="F4101" i="1"/>
  <c r="E4102" i="1"/>
  <c r="F4102" i="1"/>
  <c r="E4103" i="1"/>
  <c r="F4103" i="1"/>
  <c r="E4104" i="1"/>
  <c r="F4104" i="1"/>
  <c r="E4105" i="1"/>
  <c r="F4105" i="1"/>
  <c r="E4106" i="1"/>
  <c r="F4106" i="1"/>
  <c r="E4107" i="1"/>
  <c r="F4107" i="1"/>
  <c r="E4108" i="1"/>
  <c r="F4108" i="1"/>
  <c r="E4109" i="1"/>
  <c r="F4109" i="1"/>
  <c r="E4110" i="1"/>
  <c r="F4110" i="1"/>
  <c r="E4111" i="1"/>
  <c r="F4111" i="1"/>
  <c r="E4112" i="1"/>
  <c r="F4112" i="1"/>
  <c r="E4113" i="1"/>
  <c r="F4113" i="1"/>
  <c r="E4114" i="1"/>
  <c r="F4114" i="1"/>
  <c r="E4115" i="1"/>
  <c r="F4115" i="1"/>
  <c r="E4116" i="1"/>
  <c r="F4116" i="1"/>
  <c r="E4117" i="1"/>
  <c r="F4117" i="1"/>
  <c r="E4118" i="1"/>
  <c r="F4118" i="1"/>
  <c r="E4119" i="1"/>
  <c r="F4119" i="1"/>
  <c r="E4120" i="1"/>
  <c r="F4120" i="1"/>
  <c r="E4121" i="1"/>
  <c r="F4121" i="1"/>
  <c r="E4122" i="1"/>
  <c r="F4122" i="1"/>
  <c r="E4123" i="1"/>
  <c r="F4123" i="1"/>
  <c r="E4124" i="1"/>
  <c r="F4124" i="1"/>
  <c r="E4125" i="1"/>
  <c r="F4125" i="1"/>
  <c r="E4126" i="1"/>
  <c r="F4126" i="1"/>
  <c r="E4127" i="1"/>
  <c r="F4127" i="1"/>
  <c r="E4128" i="1"/>
  <c r="F4128" i="1"/>
  <c r="E4129" i="1"/>
  <c r="F4129" i="1"/>
  <c r="E4130" i="1"/>
  <c r="F4130" i="1"/>
  <c r="E4131" i="1"/>
  <c r="F4131" i="1"/>
  <c r="E4132" i="1"/>
  <c r="F4132" i="1"/>
  <c r="E4133" i="1"/>
  <c r="F4133" i="1"/>
  <c r="E4134" i="1"/>
  <c r="F4134" i="1"/>
  <c r="E4135" i="1"/>
  <c r="F4135" i="1"/>
  <c r="E4136" i="1"/>
  <c r="F4136" i="1"/>
  <c r="E4137" i="1"/>
  <c r="F4137" i="1"/>
  <c r="E4138" i="1"/>
  <c r="F4138" i="1"/>
  <c r="E4139" i="1"/>
  <c r="F4139" i="1"/>
  <c r="E4140" i="1"/>
  <c r="F4140" i="1"/>
  <c r="E4141" i="1"/>
  <c r="F4141" i="1"/>
  <c r="E4142" i="1"/>
  <c r="F4142" i="1"/>
  <c r="E4143" i="1"/>
  <c r="F4143" i="1"/>
  <c r="E4144" i="1"/>
  <c r="F4144" i="1"/>
  <c r="E4145" i="1"/>
  <c r="F4145" i="1"/>
  <c r="E4146" i="1"/>
  <c r="F4146" i="1"/>
  <c r="E4147" i="1"/>
  <c r="F4147" i="1"/>
  <c r="E4148" i="1"/>
  <c r="F4148" i="1"/>
  <c r="E4149" i="1"/>
  <c r="F4149" i="1"/>
  <c r="E4150" i="1"/>
  <c r="F4150" i="1"/>
  <c r="E4151" i="1"/>
  <c r="F4151" i="1"/>
  <c r="E4152" i="1"/>
  <c r="F4152" i="1"/>
  <c r="E4153" i="1"/>
  <c r="F4153" i="1"/>
  <c r="E4154" i="1"/>
  <c r="F4154" i="1"/>
  <c r="E4155" i="1"/>
  <c r="F4155" i="1"/>
  <c r="E4156" i="1"/>
  <c r="F4156" i="1"/>
  <c r="E4157" i="1"/>
  <c r="F4157" i="1"/>
  <c r="E4158" i="1"/>
  <c r="F4158" i="1"/>
  <c r="E4159" i="1"/>
  <c r="F4159" i="1"/>
  <c r="E4160" i="1"/>
  <c r="F4160" i="1"/>
  <c r="E4161" i="1"/>
  <c r="F4161" i="1"/>
  <c r="E4162" i="1"/>
  <c r="F4162" i="1"/>
  <c r="E4163" i="1"/>
  <c r="F4163" i="1"/>
  <c r="E4164" i="1"/>
  <c r="F4164" i="1"/>
  <c r="E4165" i="1"/>
  <c r="F4165" i="1"/>
  <c r="E4166" i="1"/>
  <c r="F4166" i="1"/>
  <c r="E4167" i="1"/>
  <c r="F4167" i="1"/>
  <c r="E4168" i="1"/>
  <c r="F4168" i="1"/>
  <c r="E4169" i="1"/>
  <c r="F4169" i="1"/>
  <c r="E4170" i="1"/>
  <c r="F4170" i="1"/>
  <c r="E4171" i="1"/>
  <c r="F4171" i="1"/>
  <c r="E4172" i="1"/>
  <c r="F4172" i="1"/>
  <c r="E4173" i="1"/>
  <c r="F4173" i="1"/>
  <c r="E4174" i="1"/>
  <c r="F4174" i="1"/>
  <c r="E4175" i="1"/>
  <c r="F4175" i="1"/>
  <c r="E4176" i="1"/>
  <c r="F4176" i="1"/>
  <c r="E4177" i="1"/>
  <c r="F4177" i="1"/>
  <c r="E4178" i="1"/>
  <c r="F4178" i="1"/>
  <c r="E4179" i="1"/>
  <c r="F4179" i="1"/>
  <c r="E4180" i="1"/>
  <c r="F4180" i="1"/>
  <c r="E4181" i="1"/>
  <c r="F4181" i="1"/>
  <c r="E4182" i="1"/>
  <c r="F4182" i="1"/>
  <c r="E4183" i="1"/>
  <c r="F4183" i="1"/>
  <c r="E4184" i="1"/>
  <c r="F4184" i="1"/>
  <c r="E4185" i="1"/>
  <c r="F4185" i="1"/>
  <c r="E4186" i="1"/>
  <c r="F4186" i="1"/>
  <c r="E4187" i="1"/>
  <c r="F4187" i="1"/>
  <c r="E4188" i="1"/>
  <c r="F4188" i="1"/>
  <c r="E4189" i="1"/>
  <c r="F4189" i="1"/>
  <c r="E4190" i="1"/>
  <c r="F4190" i="1"/>
  <c r="E4191" i="1"/>
  <c r="F4191" i="1"/>
  <c r="E4192" i="1"/>
  <c r="F4192" i="1"/>
  <c r="E4193" i="1"/>
  <c r="F4193" i="1"/>
  <c r="E4194" i="1"/>
  <c r="F4194" i="1"/>
  <c r="E4195" i="1"/>
  <c r="F4195" i="1"/>
  <c r="E4196" i="1"/>
  <c r="F4196" i="1"/>
  <c r="E4197" i="1"/>
  <c r="F4197" i="1"/>
  <c r="E4198" i="1"/>
  <c r="F4198" i="1"/>
  <c r="E4199" i="1"/>
  <c r="F4199" i="1"/>
  <c r="E4200" i="1"/>
  <c r="F4200" i="1"/>
  <c r="E4201" i="1"/>
  <c r="F4201" i="1"/>
  <c r="E4202" i="1"/>
  <c r="F4202" i="1"/>
  <c r="E4203" i="1"/>
  <c r="F4203" i="1"/>
  <c r="E4204" i="1"/>
  <c r="F4204" i="1"/>
  <c r="E4205" i="1"/>
  <c r="F4205" i="1"/>
  <c r="E4206" i="1"/>
  <c r="F4206" i="1"/>
  <c r="E4207" i="1"/>
  <c r="F4207" i="1"/>
  <c r="E4208" i="1"/>
  <c r="F4208" i="1"/>
  <c r="E4209" i="1"/>
  <c r="F4209" i="1"/>
  <c r="E4210" i="1"/>
  <c r="F4210" i="1"/>
  <c r="E4211" i="1"/>
  <c r="F4211" i="1"/>
  <c r="E4212" i="1"/>
  <c r="F4212" i="1"/>
  <c r="E4213" i="1"/>
  <c r="F4213" i="1"/>
  <c r="E4214" i="1"/>
  <c r="F4214" i="1"/>
  <c r="E4215" i="1"/>
  <c r="F4215" i="1"/>
  <c r="E4216" i="1"/>
  <c r="F4216" i="1"/>
  <c r="E4217" i="1"/>
  <c r="F4217" i="1"/>
  <c r="E4218" i="1"/>
  <c r="F4218" i="1"/>
  <c r="E4219" i="1"/>
  <c r="F4219" i="1"/>
  <c r="E4220" i="1"/>
  <c r="F4220" i="1"/>
  <c r="E4221" i="1"/>
  <c r="F4221" i="1"/>
  <c r="E4222" i="1"/>
  <c r="F4222" i="1"/>
  <c r="E4223" i="1"/>
  <c r="F4223" i="1"/>
  <c r="E4224" i="1"/>
  <c r="F4224" i="1"/>
  <c r="E4225" i="1"/>
  <c r="F4225" i="1"/>
  <c r="E4226" i="1"/>
  <c r="F4226" i="1"/>
  <c r="E4227" i="1"/>
  <c r="F4227" i="1"/>
  <c r="E4228" i="1"/>
  <c r="F4228" i="1"/>
  <c r="E4229" i="1"/>
  <c r="F4229" i="1"/>
  <c r="E4230" i="1"/>
  <c r="F4230" i="1"/>
  <c r="E4231" i="1"/>
  <c r="F4231" i="1"/>
  <c r="E4232" i="1"/>
  <c r="F4232" i="1"/>
  <c r="E4233" i="1"/>
  <c r="F4233" i="1"/>
  <c r="E4234" i="1"/>
  <c r="F4234" i="1"/>
  <c r="E4235" i="1"/>
  <c r="F4235" i="1"/>
  <c r="E4236" i="1"/>
  <c r="F4236" i="1"/>
  <c r="E4237" i="1"/>
  <c r="F4237" i="1"/>
  <c r="E4238" i="1"/>
  <c r="F4238" i="1"/>
  <c r="E4239" i="1"/>
  <c r="F4239" i="1"/>
  <c r="E4240" i="1"/>
  <c r="F4240" i="1"/>
  <c r="E4241" i="1"/>
  <c r="F4241" i="1"/>
  <c r="E4242" i="1"/>
  <c r="F4242" i="1"/>
  <c r="E4243" i="1"/>
  <c r="F4243" i="1"/>
  <c r="E4244" i="1"/>
  <c r="F4244" i="1"/>
  <c r="E4245" i="1"/>
  <c r="F4245" i="1"/>
  <c r="E4246" i="1"/>
  <c r="F4246" i="1"/>
  <c r="E4247" i="1"/>
  <c r="F4247" i="1"/>
  <c r="E4248" i="1"/>
  <c r="F4248" i="1"/>
  <c r="E4249" i="1"/>
  <c r="F4249" i="1"/>
  <c r="E4250" i="1"/>
  <c r="F4250" i="1"/>
  <c r="E4251" i="1"/>
  <c r="F4251" i="1"/>
  <c r="E4252" i="1"/>
  <c r="F4252" i="1"/>
  <c r="E4253" i="1"/>
  <c r="F4253" i="1"/>
  <c r="E4254" i="1"/>
  <c r="F4254" i="1"/>
  <c r="E4255" i="1"/>
  <c r="F4255" i="1"/>
  <c r="E4256" i="1"/>
  <c r="F4256" i="1"/>
  <c r="E4257" i="1"/>
  <c r="F4257" i="1"/>
  <c r="E4258" i="1"/>
  <c r="F4258" i="1"/>
  <c r="E4259" i="1"/>
  <c r="F4259" i="1"/>
  <c r="E4260" i="1"/>
  <c r="F4260" i="1"/>
  <c r="E4261" i="1"/>
  <c r="F4261" i="1"/>
  <c r="E4262" i="1"/>
  <c r="F4262" i="1"/>
  <c r="E4263" i="1"/>
  <c r="F4263" i="1"/>
  <c r="E4264" i="1"/>
  <c r="F4264" i="1"/>
  <c r="E4265" i="1"/>
  <c r="F4265" i="1"/>
  <c r="E4266" i="1"/>
  <c r="F4266" i="1"/>
  <c r="E4267" i="1"/>
  <c r="F4267" i="1"/>
  <c r="E4268" i="1"/>
  <c r="F4268" i="1"/>
  <c r="E4269" i="1"/>
  <c r="F4269" i="1"/>
  <c r="E4270" i="1"/>
  <c r="F4270" i="1"/>
  <c r="E4271" i="1"/>
  <c r="F4271" i="1"/>
  <c r="E4272" i="1"/>
  <c r="F4272" i="1"/>
  <c r="E4273" i="1"/>
  <c r="F4273" i="1"/>
  <c r="E4274" i="1"/>
  <c r="F4274" i="1"/>
  <c r="E4275" i="1"/>
  <c r="F4275" i="1"/>
  <c r="E4276" i="1"/>
  <c r="F4276" i="1"/>
  <c r="E4277" i="1"/>
  <c r="F4277" i="1"/>
  <c r="E4278" i="1"/>
  <c r="F4278" i="1"/>
  <c r="E4279" i="1"/>
  <c r="F4279" i="1"/>
  <c r="E4280" i="1"/>
  <c r="F4280" i="1"/>
  <c r="E4281" i="1"/>
  <c r="F4281" i="1"/>
  <c r="E4282" i="1"/>
  <c r="F4282" i="1"/>
  <c r="E4283" i="1"/>
  <c r="F4283" i="1"/>
  <c r="E4284" i="1"/>
  <c r="F4284" i="1"/>
  <c r="E4285" i="1"/>
  <c r="F4285" i="1"/>
  <c r="E4286" i="1"/>
  <c r="F4286" i="1"/>
  <c r="E4287" i="1"/>
  <c r="F4287" i="1"/>
  <c r="E4288" i="1"/>
  <c r="F4288" i="1"/>
  <c r="E4289" i="1"/>
  <c r="F4289" i="1"/>
  <c r="E4290" i="1"/>
  <c r="F4290" i="1"/>
  <c r="E4291" i="1"/>
  <c r="F4291" i="1"/>
  <c r="E4292" i="1"/>
  <c r="F4292" i="1"/>
  <c r="E4293" i="1"/>
  <c r="F4293" i="1"/>
  <c r="E4294" i="1"/>
  <c r="F4294" i="1"/>
  <c r="E4295" i="1"/>
  <c r="F4295" i="1"/>
  <c r="E4296" i="1"/>
  <c r="F4296" i="1"/>
  <c r="E4297" i="1"/>
  <c r="F4297" i="1"/>
  <c r="E4298" i="1"/>
  <c r="F4298" i="1"/>
  <c r="E4299" i="1"/>
  <c r="F4299" i="1"/>
  <c r="E4300" i="1"/>
  <c r="F4300" i="1"/>
  <c r="E4301" i="1"/>
  <c r="F4301" i="1"/>
  <c r="E4302" i="1"/>
  <c r="F4302" i="1"/>
  <c r="E4303" i="1"/>
  <c r="F4303" i="1"/>
  <c r="E4304" i="1"/>
  <c r="F4304" i="1"/>
  <c r="E4305" i="1"/>
  <c r="F4305" i="1"/>
  <c r="E4306" i="1"/>
  <c r="F4306" i="1"/>
  <c r="E4307" i="1"/>
  <c r="F4307" i="1"/>
  <c r="E4308" i="1"/>
  <c r="F4308" i="1"/>
  <c r="E4309" i="1"/>
  <c r="F4309" i="1"/>
  <c r="E4310" i="1"/>
  <c r="F4310" i="1"/>
  <c r="E4311" i="1"/>
  <c r="F4311" i="1"/>
  <c r="E4312" i="1"/>
  <c r="F4312" i="1"/>
  <c r="E4313" i="1"/>
  <c r="F4313" i="1"/>
  <c r="E4314" i="1"/>
  <c r="F4314" i="1"/>
  <c r="E4315" i="1"/>
  <c r="F4315" i="1"/>
  <c r="E4316" i="1"/>
  <c r="F4316" i="1"/>
  <c r="E4317" i="1"/>
  <c r="F4317" i="1"/>
  <c r="E4318" i="1"/>
  <c r="F4318" i="1"/>
  <c r="E4319" i="1"/>
  <c r="F4319" i="1"/>
  <c r="E4320" i="1"/>
  <c r="F4320" i="1"/>
  <c r="E4321" i="1"/>
  <c r="F4321" i="1"/>
  <c r="E4322" i="1"/>
  <c r="F4322" i="1"/>
  <c r="E4323" i="1"/>
  <c r="F4323" i="1"/>
  <c r="E4324" i="1"/>
  <c r="F4324" i="1"/>
  <c r="E4325" i="1"/>
  <c r="F4325" i="1"/>
  <c r="E4326" i="1"/>
  <c r="F4326" i="1"/>
  <c r="E4327" i="1"/>
  <c r="F4327" i="1"/>
  <c r="E4328" i="1"/>
  <c r="F4328" i="1"/>
  <c r="E4329" i="1"/>
  <c r="F4329" i="1"/>
  <c r="E4330" i="1"/>
  <c r="F4330" i="1"/>
  <c r="E4331" i="1"/>
  <c r="F4331" i="1"/>
  <c r="E4332" i="1"/>
  <c r="F4332" i="1"/>
  <c r="E4333" i="1"/>
  <c r="F4333" i="1"/>
  <c r="E4334" i="1"/>
  <c r="F4334" i="1"/>
  <c r="E4335" i="1"/>
  <c r="F4335" i="1"/>
  <c r="E4336" i="1"/>
  <c r="F4336" i="1"/>
  <c r="E4337" i="1"/>
  <c r="F4337" i="1"/>
  <c r="E4338" i="1"/>
  <c r="F4338" i="1"/>
  <c r="E4339" i="1"/>
  <c r="F4339" i="1"/>
  <c r="E4340" i="1"/>
  <c r="F4340" i="1"/>
  <c r="E4341" i="1"/>
  <c r="F4341" i="1"/>
  <c r="E4342" i="1"/>
  <c r="F4342" i="1"/>
  <c r="E4343" i="1"/>
  <c r="F4343" i="1"/>
  <c r="E4344" i="1"/>
  <c r="F4344" i="1"/>
  <c r="E4345" i="1"/>
  <c r="F4345" i="1"/>
  <c r="E4346" i="1"/>
  <c r="F4346" i="1"/>
  <c r="E4347" i="1"/>
  <c r="F4347" i="1"/>
  <c r="E4348" i="1"/>
  <c r="F4348" i="1"/>
  <c r="E4349" i="1"/>
  <c r="F4349" i="1"/>
  <c r="E4350" i="1"/>
  <c r="F4350" i="1"/>
  <c r="E4351" i="1"/>
  <c r="F4351" i="1"/>
  <c r="E4352" i="1"/>
  <c r="F4352" i="1"/>
  <c r="E4353" i="1"/>
  <c r="F4353" i="1"/>
  <c r="E4354" i="1"/>
  <c r="F4354" i="1"/>
  <c r="E4355" i="1"/>
  <c r="F4355" i="1"/>
  <c r="E4356" i="1"/>
  <c r="F4356" i="1"/>
  <c r="E4357" i="1"/>
  <c r="F4357" i="1"/>
  <c r="E4358" i="1"/>
  <c r="F4358" i="1"/>
  <c r="E4359" i="1"/>
  <c r="F4359" i="1"/>
  <c r="E4360" i="1"/>
  <c r="F4360" i="1"/>
  <c r="E4361" i="1"/>
  <c r="F4361" i="1"/>
  <c r="E4362" i="1"/>
  <c r="F4362" i="1"/>
  <c r="E4363" i="1"/>
  <c r="F4363" i="1"/>
  <c r="E4364" i="1"/>
  <c r="F4364" i="1"/>
  <c r="E4365" i="1"/>
  <c r="F4365" i="1"/>
  <c r="E4366" i="1"/>
  <c r="F4366" i="1"/>
  <c r="E4367" i="1"/>
  <c r="F4367" i="1"/>
  <c r="E4368" i="1"/>
  <c r="F4368" i="1"/>
  <c r="E4369" i="1"/>
  <c r="F4369" i="1"/>
  <c r="E4370" i="1"/>
  <c r="F4370" i="1"/>
  <c r="E4371" i="1"/>
  <c r="F4371" i="1"/>
  <c r="E4372" i="1"/>
  <c r="F4372" i="1"/>
  <c r="E4373" i="1"/>
  <c r="F4373" i="1"/>
  <c r="E4374" i="1"/>
  <c r="F4374" i="1"/>
  <c r="E4375" i="1"/>
  <c r="F4375" i="1"/>
  <c r="E4376" i="1"/>
  <c r="F4376" i="1"/>
  <c r="E4377" i="1"/>
  <c r="F4377" i="1"/>
  <c r="E4378" i="1"/>
  <c r="F4378" i="1"/>
  <c r="E4379" i="1"/>
  <c r="F4379" i="1"/>
  <c r="E4380" i="1"/>
  <c r="F4380" i="1"/>
  <c r="E4381" i="1"/>
  <c r="F4381" i="1"/>
  <c r="E4382" i="1"/>
  <c r="F4382" i="1"/>
  <c r="E4383" i="1"/>
  <c r="F4383" i="1"/>
  <c r="E4384" i="1"/>
  <c r="F4384" i="1"/>
  <c r="E4385" i="1"/>
  <c r="F4385" i="1"/>
  <c r="E4386" i="1"/>
  <c r="F4386" i="1"/>
  <c r="E4387" i="1"/>
  <c r="F4387" i="1"/>
  <c r="E4388" i="1"/>
  <c r="F4388" i="1"/>
  <c r="E4389" i="1"/>
  <c r="F4389" i="1"/>
  <c r="E4390" i="1"/>
  <c r="F4390" i="1"/>
  <c r="E4391" i="1"/>
  <c r="F4391" i="1"/>
  <c r="E4392" i="1"/>
  <c r="F4392" i="1"/>
  <c r="E4393" i="1"/>
  <c r="F4393" i="1"/>
  <c r="E4394" i="1"/>
  <c r="F4394" i="1"/>
  <c r="E4395" i="1"/>
  <c r="F4395" i="1"/>
  <c r="E4396" i="1"/>
  <c r="F4396" i="1"/>
  <c r="E4397" i="1"/>
  <c r="F4397" i="1"/>
  <c r="E4398" i="1"/>
  <c r="F4398" i="1"/>
  <c r="E4399" i="1"/>
  <c r="F4399" i="1"/>
  <c r="E4400" i="1"/>
  <c r="F4400" i="1"/>
  <c r="E4401" i="1"/>
  <c r="F4401" i="1"/>
  <c r="E4402" i="1"/>
  <c r="F4402" i="1"/>
  <c r="E4403" i="1"/>
  <c r="F4403" i="1"/>
  <c r="E4404" i="1"/>
  <c r="F4404" i="1"/>
  <c r="E4405" i="1"/>
  <c r="F4405" i="1"/>
  <c r="E4406" i="1"/>
  <c r="F4406" i="1"/>
  <c r="E4407" i="1"/>
  <c r="F4407" i="1"/>
  <c r="E4408" i="1"/>
  <c r="F4408" i="1"/>
  <c r="E4409" i="1"/>
  <c r="F4409" i="1"/>
  <c r="E4410" i="1"/>
  <c r="F4410" i="1"/>
  <c r="E4411" i="1"/>
  <c r="F4411" i="1"/>
  <c r="E4412" i="1"/>
  <c r="F4412" i="1"/>
  <c r="E4413" i="1"/>
  <c r="F4413" i="1"/>
  <c r="E4414" i="1"/>
  <c r="F4414" i="1"/>
  <c r="E4415" i="1"/>
  <c r="F4415" i="1"/>
  <c r="E4416" i="1"/>
  <c r="F4416" i="1"/>
  <c r="E4417" i="1"/>
  <c r="F4417" i="1"/>
  <c r="E4418" i="1"/>
  <c r="F4418" i="1"/>
  <c r="E4419" i="1"/>
  <c r="F4419" i="1"/>
  <c r="E4420" i="1"/>
  <c r="F4420" i="1"/>
  <c r="E4421" i="1"/>
  <c r="F4421" i="1"/>
  <c r="E4422" i="1"/>
  <c r="F4422" i="1"/>
  <c r="E4423" i="1"/>
  <c r="F4423" i="1"/>
  <c r="E4424" i="1"/>
  <c r="F4424" i="1"/>
  <c r="E4425" i="1"/>
  <c r="F4425" i="1"/>
  <c r="E4426" i="1"/>
  <c r="F4426" i="1"/>
  <c r="E4427" i="1"/>
  <c r="F4427" i="1"/>
  <c r="E4428" i="1"/>
  <c r="F4428" i="1"/>
  <c r="E4429" i="1"/>
  <c r="F4429" i="1"/>
  <c r="E4430" i="1"/>
  <c r="F4430" i="1"/>
  <c r="E4431" i="1"/>
  <c r="F4431" i="1"/>
  <c r="E4432" i="1"/>
  <c r="F4432" i="1"/>
  <c r="E4433" i="1"/>
  <c r="F4433" i="1"/>
  <c r="E4434" i="1"/>
  <c r="F4434" i="1"/>
  <c r="E4435" i="1"/>
  <c r="F4435" i="1"/>
  <c r="E4436" i="1"/>
  <c r="F4436" i="1"/>
  <c r="E4437" i="1"/>
  <c r="F4437" i="1"/>
  <c r="E4438" i="1"/>
  <c r="F4438" i="1"/>
  <c r="E4439" i="1"/>
  <c r="F4439" i="1"/>
  <c r="E4440" i="1"/>
  <c r="F4440" i="1"/>
  <c r="E4441" i="1"/>
  <c r="F4441" i="1"/>
  <c r="E4442" i="1"/>
  <c r="F4442" i="1"/>
  <c r="E4443" i="1"/>
  <c r="F4443" i="1"/>
  <c r="E4444" i="1"/>
  <c r="F4444" i="1"/>
  <c r="E4445" i="1"/>
  <c r="F4445" i="1"/>
  <c r="E4446" i="1"/>
  <c r="F4446" i="1"/>
  <c r="E4447" i="1"/>
  <c r="F4447" i="1"/>
  <c r="E4448" i="1"/>
  <c r="F4448" i="1"/>
  <c r="E4449" i="1"/>
  <c r="F4449" i="1"/>
  <c r="E4450" i="1"/>
  <c r="F4450" i="1"/>
  <c r="E4451" i="1"/>
  <c r="F4451" i="1"/>
  <c r="E4452" i="1"/>
  <c r="F4452" i="1"/>
  <c r="E4453" i="1"/>
  <c r="F4453" i="1"/>
  <c r="E4454" i="1"/>
  <c r="F4454" i="1"/>
  <c r="E4455" i="1"/>
  <c r="F4455" i="1"/>
  <c r="E4456" i="1"/>
  <c r="F4456" i="1"/>
  <c r="E4457" i="1"/>
  <c r="F4457" i="1"/>
  <c r="E4458" i="1"/>
  <c r="F4458" i="1"/>
  <c r="E4459" i="1"/>
  <c r="F4459" i="1"/>
  <c r="E4460" i="1"/>
  <c r="F4460" i="1"/>
  <c r="E4461" i="1"/>
  <c r="F4461" i="1"/>
  <c r="E4462" i="1"/>
  <c r="F4462" i="1"/>
  <c r="E4463" i="1"/>
  <c r="F4463" i="1"/>
  <c r="E4464" i="1"/>
  <c r="F4464" i="1"/>
  <c r="E4465" i="1"/>
  <c r="F4465" i="1"/>
  <c r="E4466" i="1"/>
  <c r="F4466" i="1"/>
  <c r="E4467" i="1"/>
  <c r="F4467" i="1"/>
  <c r="E4468" i="1"/>
  <c r="F4468" i="1"/>
  <c r="E4469" i="1"/>
  <c r="F4469" i="1"/>
  <c r="E4470" i="1"/>
  <c r="F4470" i="1"/>
  <c r="E4471" i="1"/>
  <c r="F4471" i="1"/>
  <c r="E4472" i="1"/>
  <c r="F4472" i="1"/>
  <c r="E4473" i="1"/>
  <c r="F4473" i="1"/>
  <c r="E4474" i="1"/>
  <c r="F4474" i="1"/>
  <c r="E4475" i="1"/>
  <c r="F4475" i="1"/>
  <c r="E4476" i="1"/>
  <c r="F4476" i="1"/>
  <c r="E4477" i="1"/>
  <c r="F4477" i="1"/>
  <c r="E4478" i="1"/>
  <c r="F4478" i="1"/>
  <c r="E4479" i="1"/>
  <c r="F4479" i="1"/>
  <c r="E4480" i="1"/>
  <c r="F4480" i="1"/>
  <c r="E4481" i="1"/>
  <c r="F4481" i="1"/>
  <c r="E4482" i="1"/>
  <c r="F4482" i="1"/>
  <c r="E4483" i="1"/>
  <c r="F4483" i="1"/>
  <c r="E4484" i="1"/>
  <c r="F4484" i="1"/>
  <c r="E4485" i="1"/>
  <c r="F4485" i="1"/>
  <c r="E4486" i="1"/>
  <c r="F4486" i="1"/>
  <c r="E4487" i="1"/>
  <c r="F4487" i="1"/>
  <c r="E4488" i="1"/>
  <c r="F4488" i="1"/>
  <c r="E4489" i="1"/>
  <c r="F4489" i="1"/>
  <c r="E4490" i="1"/>
  <c r="F4490" i="1"/>
  <c r="E4491" i="1"/>
  <c r="F4491" i="1"/>
  <c r="E4492" i="1"/>
  <c r="F4492" i="1"/>
  <c r="E4493" i="1"/>
  <c r="F4493" i="1"/>
  <c r="E4494" i="1"/>
  <c r="F4494" i="1"/>
  <c r="E4495" i="1"/>
  <c r="F4495" i="1"/>
  <c r="E4496" i="1"/>
  <c r="F4496" i="1"/>
  <c r="E4497" i="1"/>
  <c r="F4497" i="1"/>
  <c r="E4498" i="1"/>
  <c r="F4498" i="1"/>
  <c r="E4499" i="1"/>
  <c r="F4499" i="1"/>
  <c r="E4500" i="1"/>
  <c r="F4500" i="1"/>
  <c r="E4501" i="1"/>
  <c r="F4501" i="1"/>
  <c r="E4502" i="1"/>
  <c r="F4502" i="1"/>
  <c r="E4503" i="1"/>
  <c r="F4503" i="1"/>
  <c r="E4504" i="1"/>
  <c r="F4504" i="1"/>
  <c r="E4505" i="1"/>
  <c r="F4505" i="1"/>
  <c r="E4506" i="1"/>
  <c r="F4506" i="1"/>
  <c r="E4507" i="1"/>
  <c r="F4507" i="1"/>
  <c r="E4508" i="1"/>
  <c r="F4508" i="1"/>
  <c r="E4509" i="1"/>
  <c r="F4509" i="1"/>
  <c r="E4510" i="1"/>
  <c r="F4510" i="1"/>
  <c r="E4511" i="1"/>
  <c r="F4511" i="1"/>
  <c r="E4512" i="1"/>
  <c r="F4512" i="1"/>
  <c r="E4513" i="1"/>
  <c r="F4513" i="1"/>
  <c r="E4514" i="1"/>
  <c r="F4514" i="1"/>
  <c r="E4515" i="1"/>
  <c r="F4515" i="1"/>
  <c r="E4516" i="1"/>
  <c r="F4516" i="1"/>
  <c r="E4517" i="1"/>
  <c r="F4517" i="1"/>
  <c r="E4518" i="1"/>
  <c r="F4518" i="1"/>
  <c r="E4519" i="1"/>
  <c r="F4519" i="1"/>
  <c r="E4520" i="1"/>
  <c r="F4520" i="1"/>
  <c r="E4521" i="1"/>
  <c r="F4521" i="1"/>
  <c r="E4522" i="1"/>
  <c r="F4522" i="1"/>
  <c r="E4523" i="1"/>
  <c r="F4523" i="1"/>
  <c r="E4524" i="1"/>
  <c r="F4524" i="1"/>
  <c r="E4525" i="1"/>
  <c r="F4525" i="1"/>
  <c r="E4526" i="1"/>
  <c r="F4526" i="1"/>
  <c r="E4527" i="1"/>
  <c r="F4527" i="1"/>
  <c r="E4528" i="1"/>
  <c r="F4528" i="1"/>
  <c r="E4529" i="1"/>
  <c r="F4529" i="1"/>
  <c r="E4530" i="1"/>
  <c r="F4530" i="1"/>
  <c r="E4531" i="1"/>
  <c r="F4531" i="1"/>
  <c r="E4532" i="1"/>
  <c r="F4532" i="1"/>
  <c r="E4533" i="1"/>
  <c r="F4533" i="1"/>
  <c r="E4534" i="1"/>
  <c r="F4534" i="1"/>
  <c r="E4535" i="1"/>
  <c r="F4535" i="1"/>
  <c r="E4536" i="1"/>
  <c r="F4536" i="1"/>
  <c r="E4537" i="1"/>
  <c r="F4537" i="1"/>
  <c r="E4538" i="1"/>
  <c r="F4538" i="1"/>
  <c r="E4539" i="1"/>
  <c r="F4539" i="1"/>
  <c r="E4540" i="1"/>
  <c r="F4540" i="1"/>
  <c r="E4541" i="1"/>
  <c r="F4541" i="1"/>
  <c r="E4542" i="1"/>
  <c r="F4542" i="1"/>
  <c r="E4543" i="1"/>
  <c r="F4543" i="1"/>
  <c r="E4544" i="1"/>
  <c r="F4544" i="1"/>
  <c r="E4545" i="1"/>
  <c r="F4545" i="1"/>
  <c r="E4546" i="1"/>
  <c r="F4546" i="1"/>
  <c r="E4547" i="1"/>
  <c r="F4547" i="1"/>
  <c r="E4548" i="1"/>
  <c r="F4548" i="1"/>
  <c r="E4549" i="1"/>
  <c r="F4549" i="1"/>
  <c r="E4550" i="1"/>
  <c r="F4550" i="1"/>
  <c r="E4551" i="1"/>
  <c r="F4551" i="1"/>
  <c r="E4552" i="1"/>
  <c r="F4552" i="1"/>
  <c r="E4553" i="1"/>
  <c r="F4553" i="1"/>
  <c r="E4554" i="1"/>
  <c r="F4554" i="1"/>
  <c r="E4555" i="1"/>
  <c r="F4555" i="1"/>
  <c r="E4556" i="1"/>
  <c r="F4556" i="1"/>
  <c r="E4557" i="1"/>
  <c r="F4557" i="1"/>
  <c r="E4558" i="1"/>
  <c r="F4558" i="1"/>
  <c r="E4559" i="1"/>
  <c r="F4559" i="1"/>
  <c r="E4560" i="1"/>
  <c r="F4560" i="1"/>
  <c r="E4561" i="1"/>
  <c r="F4561" i="1"/>
  <c r="E4562" i="1"/>
  <c r="F4562" i="1"/>
  <c r="E4563" i="1"/>
  <c r="F4563" i="1"/>
  <c r="E4564" i="1"/>
  <c r="F4564" i="1"/>
  <c r="E4565" i="1"/>
  <c r="F4565" i="1"/>
  <c r="E4566" i="1"/>
  <c r="F4566" i="1"/>
  <c r="E4567" i="1"/>
  <c r="F4567" i="1"/>
  <c r="E4568" i="1"/>
  <c r="F4568" i="1"/>
  <c r="E4569" i="1"/>
  <c r="F4569" i="1"/>
  <c r="E4570" i="1"/>
  <c r="F4570" i="1"/>
  <c r="E4571" i="1"/>
  <c r="F4571" i="1"/>
  <c r="E4572" i="1"/>
  <c r="F4572" i="1"/>
  <c r="E4573" i="1"/>
  <c r="F4573" i="1"/>
  <c r="E4574" i="1"/>
  <c r="F4574" i="1"/>
  <c r="E4575" i="1"/>
  <c r="F4575" i="1"/>
  <c r="E4576" i="1"/>
  <c r="F4576" i="1"/>
  <c r="E4577" i="1"/>
  <c r="F4577" i="1"/>
  <c r="E4578" i="1"/>
  <c r="F4578" i="1"/>
  <c r="E4579" i="1"/>
  <c r="F4579" i="1"/>
  <c r="E4580" i="1"/>
  <c r="F4580" i="1"/>
  <c r="E4581" i="1"/>
  <c r="F4581" i="1"/>
  <c r="E4582" i="1"/>
  <c r="F4582" i="1"/>
  <c r="E4583" i="1"/>
  <c r="F4583" i="1"/>
  <c r="E4584" i="1"/>
  <c r="F4584" i="1"/>
  <c r="E4585" i="1"/>
  <c r="F4585" i="1"/>
  <c r="E4586" i="1"/>
  <c r="F4586" i="1"/>
  <c r="E4587" i="1"/>
  <c r="F4587" i="1"/>
  <c r="E4588" i="1"/>
  <c r="F4588" i="1"/>
  <c r="E4589" i="1"/>
  <c r="F4589" i="1"/>
  <c r="E4590" i="1"/>
  <c r="F4590" i="1"/>
  <c r="E4591" i="1"/>
  <c r="F4591" i="1"/>
  <c r="E4592" i="1"/>
  <c r="F4592" i="1"/>
  <c r="E4593" i="1"/>
  <c r="F4593" i="1"/>
  <c r="E4594" i="1"/>
  <c r="F4594" i="1"/>
  <c r="E4595" i="1"/>
  <c r="F4595" i="1"/>
  <c r="E4596" i="1"/>
  <c r="F4596" i="1"/>
  <c r="E4597" i="1"/>
  <c r="F4597" i="1"/>
  <c r="E4598" i="1"/>
  <c r="F4598" i="1"/>
  <c r="E4599" i="1"/>
  <c r="F4599" i="1"/>
  <c r="E4600" i="1"/>
  <c r="F4600" i="1"/>
  <c r="E4601" i="1"/>
  <c r="F4601" i="1"/>
  <c r="E4602" i="1"/>
  <c r="F4602" i="1"/>
  <c r="E4603" i="1"/>
  <c r="F4603" i="1"/>
  <c r="E4604" i="1"/>
  <c r="F4604" i="1"/>
  <c r="E4605" i="1"/>
  <c r="F4605" i="1"/>
  <c r="E4606" i="1"/>
  <c r="F4606" i="1"/>
  <c r="E4607" i="1"/>
  <c r="F4607" i="1"/>
  <c r="E4608" i="1"/>
  <c r="F4608" i="1"/>
  <c r="E4609" i="1"/>
  <c r="F4609" i="1"/>
  <c r="E4610" i="1"/>
  <c r="F4610" i="1"/>
  <c r="E4611" i="1"/>
  <c r="F4611" i="1"/>
  <c r="E4612" i="1"/>
  <c r="F4612" i="1"/>
  <c r="E4613" i="1"/>
  <c r="F4613" i="1"/>
  <c r="E4614" i="1"/>
  <c r="F4614" i="1"/>
  <c r="E4615" i="1"/>
  <c r="F4615" i="1"/>
  <c r="E4616" i="1"/>
  <c r="F4616" i="1"/>
  <c r="E4617" i="1"/>
  <c r="F4617" i="1"/>
  <c r="E4618" i="1"/>
  <c r="F4618" i="1"/>
  <c r="E4619" i="1"/>
  <c r="F4619" i="1"/>
  <c r="E4620" i="1"/>
  <c r="F4620" i="1"/>
  <c r="E4621" i="1"/>
  <c r="F4621" i="1"/>
  <c r="E4622" i="1"/>
  <c r="F4622" i="1"/>
  <c r="E4623" i="1"/>
  <c r="F4623" i="1"/>
  <c r="E4624" i="1"/>
  <c r="F4624" i="1"/>
  <c r="E4625" i="1"/>
  <c r="F4625" i="1"/>
  <c r="E4626" i="1"/>
  <c r="F4626" i="1"/>
  <c r="E4627" i="1"/>
  <c r="F4627" i="1"/>
  <c r="E4628" i="1"/>
  <c r="F4628" i="1"/>
  <c r="E4629" i="1"/>
  <c r="F4629" i="1"/>
  <c r="E4630" i="1"/>
  <c r="F4630" i="1"/>
  <c r="E4631" i="1"/>
  <c r="F4631" i="1"/>
  <c r="E4632" i="1"/>
  <c r="F4632" i="1"/>
  <c r="E4633" i="1"/>
  <c r="F4633" i="1"/>
  <c r="E4634" i="1"/>
  <c r="F4634" i="1"/>
  <c r="E4635" i="1"/>
  <c r="F4635" i="1"/>
  <c r="E4636" i="1"/>
  <c r="F4636" i="1"/>
  <c r="E4637" i="1"/>
  <c r="F4637" i="1"/>
  <c r="E4638" i="1"/>
  <c r="F4638" i="1"/>
  <c r="E4639" i="1"/>
  <c r="F4639" i="1"/>
  <c r="E4640" i="1"/>
  <c r="F4640" i="1"/>
  <c r="E4641" i="1"/>
  <c r="F4641" i="1"/>
  <c r="E4642" i="1"/>
  <c r="F4642" i="1"/>
  <c r="E4643" i="1"/>
  <c r="F4643" i="1"/>
  <c r="E4644" i="1"/>
  <c r="F4644" i="1"/>
  <c r="E4645" i="1"/>
  <c r="F4645" i="1"/>
  <c r="E4646" i="1"/>
  <c r="F4646" i="1"/>
  <c r="E4647" i="1"/>
  <c r="F4647" i="1"/>
  <c r="E4648" i="1"/>
  <c r="F4648" i="1"/>
  <c r="E4649" i="1"/>
  <c r="F4649" i="1"/>
  <c r="E4650" i="1"/>
  <c r="F4650" i="1"/>
  <c r="E4651" i="1"/>
  <c r="F4651" i="1"/>
  <c r="E4652" i="1"/>
  <c r="F4652" i="1"/>
  <c r="E4653" i="1"/>
  <c r="F4653" i="1"/>
  <c r="E4654" i="1"/>
  <c r="F4654" i="1"/>
  <c r="E4655" i="1"/>
  <c r="F4655" i="1"/>
  <c r="E4656" i="1"/>
  <c r="F4656" i="1"/>
  <c r="E4657" i="1"/>
  <c r="F4657" i="1"/>
  <c r="E4658" i="1"/>
  <c r="F4658" i="1"/>
  <c r="E4659" i="1"/>
  <c r="F4659" i="1"/>
  <c r="E4660" i="1"/>
  <c r="F4660" i="1"/>
  <c r="E4661" i="1"/>
  <c r="F4661" i="1"/>
  <c r="E4662" i="1"/>
  <c r="F4662" i="1"/>
  <c r="E4663" i="1"/>
  <c r="F4663" i="1"/>
  <c r="E4664" i="1"/>
  <c r="F4664" i="1"/>
  <c r="E4665" i="1"/>
  <c r="F4665" i="1"/>
  <c r="E4666" i="1"/>
  <c r="F4666" i="1"/>
  <c r="E4667" i="1"/>
  <c r="F4667" i="1"/>
  <c r="E4668" i="1"/>
  <c r="F4668" i="1"/>
  <c r="E4669" i="1"/>
  <c r="F4669" i="1"/>
  <c r="E4670" i="1"/>
  <c r="F4670" i="1"/>
  <c r="E4671" i="1"/>
  <c r="F4671" i="1"/>
  <c r="E4672" i="1"/>
  <c r="F4672" i="1"/>
  <c r="E4673" i="1"/>
  <c r="F4673" i="1"/>
  <c r="E4674" i="1"/>
  <c r="F4674" i="1"/>
  <c r="E4675" i="1"/>
  <c r="F4675" i="1"/>
  <c r="E4676" i="1"/>
  <c r="F4676" i="1"/>
  <c r="E4677" i="1"/>
  <c r="F4677" i="1"/>
  <c r="E4678" i="1"/>
  <c r="F4678" i="1"/>
  <c r="E4679" i="1"/>
  <c r="F4679" i="1"/>
  <c r="E4680" i="1"/>
  <c r="F4680" i="1"/>
  <c r="E4681" i="1"/>
  <c r="F4681" i="1"/>
  <c r="E4682" i="1"/>
  <c r="F4682" i="1"/>
  <c r="E4683" i="1"/>
  <c r="F4683" i="1"/>
  <c r="E4684" i="1"/>
  <c r="F4684" i="1"/>
  <c r="E4685" i="1"/>
  <c r="F4685" i="1"/>
  <c r="E4686" i="1"/>
  <c r="F4686" i="1"/>
  <c r="E4687" i="1"/>
  <c r="F4687" i="1"/>
  <c r="E4688" i="1"/>
  <c r="F4688" i="1"/>
  <c r="E4689" i="1"/>
  <c r="F4689" i="1"/>
  <c r="E4690" i="1"/>
  <c r="F4690" i="1"/>
  <c r="E4691" i="1"/>
  <c r="F4691" i="1"/>
  <c r="E4692" i="1"/>
  <c r="F4692" i="1"/>
  <c r="E4693" i="1"/>
  <c r="F4693" i="1"/>
  <c r="E4694" i="1"/>
  <c r="F4694" i="1"/>
  <c r="E4695" i="1"/>
  <c r="F4695" i="1"/>
  <c r="E4696" i="1"/>
  <c r="F4696" i="1"/>
  <c r="E4697" i="1"/>
  <c r="F4697" i="1"/>
  <c r="E4698" i="1"/>
  <c r="F4698" i="1"/>
  <c r="E4699" i="1"/>
  <c r="F4699" i="1"/>
  <c r="E4700" i="1"/>
  <c r="F4700" i="1"/>
  <c r="E4701" i="1"/>
  <c r="F4701" i="1"/>
  <c r="E4702" i="1"/>
  <c r="F4702" i="1"/>
  <c r="E4703" i="1"/>
  <c r="F4703" i="1"/>
  <c r="E4704" i="1"/>
  <c r="F4704" i="1"/>
  <c r="E4705" i="1"/>
  <c r="F4705" i="1"/>
  <c r="E4706" i="1"/>
  <c r="F4706" i="1"/>
  <c r="E4707" i="1"/>
  <c r="F4707" i="1"/>
  <c r="E4708" i="1"/>
  <c r="F4708" i="1"/>
  <c r="E4709" i="1"/>
  <c r="F4709" i="1"/>
  <c r="E4710" i="1"/>
  <c r="F4710" i="1"/>
  <c r="E4711" i="1"/>
  <c r="F4711" i="1"/>
  <c r="E4712" i="1"/>
  <c r="F4712" i="1"/>
  <c r="E4713" i="1"/>
  <c r="F4713" i="1"/>
  <c r="E4714" i="1"/>
  <c r="F4714" i="1"/>
  <c r="E4715" i="1"/>
  <c r="F4715" i="1"/>
  <c r="E4716" i="1"/>
  <c r="F4716" i="1"/>
  <c r="E4717" i="1"/>
  <c r="F4717" i="1"/>
  <c r="E4718" i="1"/>
  <c r="F4718" i="1"/>
  <c r="E4719" i="1"/>
  <c r="F4719" i="1"/>
  <c r="E4720" i="1"/>
  <c r="F4720" i="1"/>
  <c r="E4721" i="1"/>
  <c r="F4721" i="1"/>
  <c r="E4722" i="1"/>
  <c r="F4722" i="1"/>
  <c r="E4723" i="1"/>
  <c r="F4723" i="1"/>
  <c r="E4724" i="1"/>
  <c r="F4724" i="1"/>
  <c r="E4725" i="1"/>
  <c r="F4725" i="1"/>
  <c r="E4726" i="1"/>
  <c r="F4726" i="1"/>
  <c r="E4727" i="1"/>
  <c r="F4727" i="1"/>
  <c r="E4728" i="1"/>
  <c r="F4728" i="1"/>
  <c r="E4729" i="1"/>
  <c r="F4729" i="1"/>
  <c r="E4730" i="1"/>
  <c r="F4730" i="1"/>
  <c r="E4731" i="1"/>
  <c r="F4731" i="1"/>
  <c r="E4732" i="1"/>
  <c r="F4732" i="1"/>
  <c r="E4733" i="1"/>
  <c r="F4733" i="1"/>
  <c r="E4734" i="1"/>
  <c r="F4734" i="1"/>
  <c r="E4735" i="1"/>
  <c r="F4735" i="1"/>
  <c r="E4736" i="1"/>
  <c r="F4736" i="1"/>
  <c r="E4737" i="1"/>
  <c r="F4737" i="1"/>
  <c r="E4738" i="1"/>
  <c r="F4738" i="1"/>
  <c r="E4739" i="1"/>
  <c r="F4739" i="1"/>
  <c r="E4740" i="1"/>
  <c r="F4740" i="1"/>
  <c r="E4741" i="1"/>
  <c r="F4741" i="1"/>
  <c r="E4742" i="1"/>
  <c r="F4742" i="1"/>
  <c r="E4743" i="1"/>
  <c r="F4743" i="1"/>
  <c r="E4744" i="1"/>
  <c r="F4744" i="1"/>
  <c r="E4745" i="1"/>
  <c r="F4745" i="1"/>
  <c r="E4746" i="1"/>
  <c r="F4746" i="1"/>
  <c r="E4747" i="1"/>
  <c r="F4747" i="1"/>
  <c r="E4748" i="1"/>
  <c r="F4748" i="1"/>
  <c r="E4749" i="1"/>
  <c r="F4749" i="1"/>
  <c r="E4750" i="1"/>
  <c r="F4750" i="1"/>
  <c r="E4751" i="1"/>
  <c r="F4751" i="1"/>
  <c r="E4752" i="1"/>
  <c r="F4752" i="1"/>
  <c r="E4753" i="1"/>
  <c r="F4753" i="1"/>
  <c r="E4754" i="1"/>
  <c r="F4754" i="1"/>
  <c r="E4755" i="1"/>
  <c r="F4755" i="1"/>
  <c r="E4756" i="1"/>
  <c r="F4756" i="1"/>
  <c r="E4757" i="1"/>
  <c r="F4757" i="1"/>
  <c r="E4758" i="1"/>
  <c r="F4758" i="1"/>
  <c r="E4759" i="1"/>
  <c r="F4759" i="1"/>
  <c r="E4760" i="1"/>
  <c r="F4760" i="1"/>
  <c r="E4761" i="1"/>
  <c r="F4761" i="1"/>
  <c r="E4762" i="1"/>
  <c r="F4762" i="1"/>
  <c r="E4763" i="1"/>
  <c r="F4763" i="1"/>
  <c r="E4764" i="1"/>
  <c r="F4764" i="1"/>
  <c r="E4765" i="1"/>
  <c r="F4765" i="1"/>
  <c r="E4766" i="1"/>
  <c r="F4766" i="1"/>
  <c r="E4767" i="1"/>
  <c r="F4767" i="1"/>
  <c r="E4768" i="1"/>
  <c r="F4768" i="1"/>
  <c r="E4769" i="1"/>
  <c r="F4769" i="1"/>
  <c r="E4770" i="1"/>
  <c r="F4770" i="1"/>
  <c r="E4771" i="1"/>
  <c r="F4771" i="1"/>
  <c r="E4772" i="1"/>
  <c r="F4772" i="1"/>
  <c r="E4773" i="1"/>
  <c r="F4773" i="1"/>
  <c r="E4774" i="1"/>
  <c r="F4774" i="1"/>
  <c r="E4775" i="1"/>
  <c r="F4775" i="1"/>
  <c r="E4776" i="1"/>
  <c r="F4776" i="1"/>
  <c r="E4777" i="1"/>
  <c r="F4777" i="1"/>
  <c r="E4778" i="1"/>
  <c r="F4778" i="1"/>
  <c r="E4779" i="1"/>
  <c r="F4779" i="1"/>
  <c r="E4780" i="1"/>
  <c r="F4780" i="1"/>
  <c r="E4781" i="1"/>
  <c r="F4781" i="1"/>
  <c r="E4782" i="1"/>
  <c r="F4782" i="1"/>
  <c r="E4783" i="1"/>
  <c r="F4783" i="1"/>
  <c r="E4784" i="1"/>
  <c r="F4784" i="1"/>
  <c r="E4785" i="1"/>
  <c r="F4785" i="1"/>
  <c r="E4786" i="1"/>
  <c r="F4786" i="1"/>
  <c r="E4787" i="1"/>
  <c r="F4787" i="1"/>
  <c r="E4788" i="1"/>
  <c r="F4788" i="1"/>
  <c r="E4789" i="1"/>
  <c r="F4789" i="1"/>
  <c r="E4790" i="1"/>
  <c r="F4790" i="1"/>
  <c r="E4791" i="1"/>
  <c r="F4791" i="1"/>
  <c r="E4792" i="1"/>
  <c r="F4792" i="1"/>
  <c r="E4793" i="1"/>
  <c r="F4793" i="1"/>
  <c r="E4794" i="1"/>
  <c r="F4794" i="1"/>
  <c r="E4795" i="1"/>
  <c r="F4795" i="1"/>
  <c r="E4796" i="1"/>
  <c r="F4796" i="1"/>
  <c r="E4797" i="1"/>
  <c r="F4797" i="1"/>
  <c r="E4798" i="1"/>
  <c r="F4798" i="1"/>
  <c r="E4799" i="1"/>
  <c r="F4799" i="1"/>
  <c r="E4800" i="1"/>
  <c r="F4800" i="1"/>
  <c r="E4801" i="1"/>
  <c r="F4801" i="1"/>
  <c r="E4802" i="1"/>
  <c r="F4802" i="1"/>
  <c r="E4803" i="1"/>
  <c r="F4803" i="1"/>
  <c r="E4804" i="1"/>
  <c r="F4804" i="1"/>
  <c r="E4805" i="1"/>
  <c r="F4805" i="1"/>
  <c r="E4806" i="1"/>
  <c r="F4806" i="1"/>
  <c r="E4807" i="1"/>
  <c r="F4807" i="1"/>
  <c r="E4808" i="1"/>
  <c r="F4808" i="1"/>
  <c r="E4809" i="1"/>
  <c r="F4809" i="1"/>
  <c r="E4810" i="1"/>
  <c r="F4810" i="1"/>
  <c r="E4811" i="1"/>
  <c r="F4811" i="1"/>
  <c r="E4812" i="1"/>
  <c r="F4812" i="1"/>
  <c r="E4813" i="1"/>
  <c r="F4813" i="1"/>
  <c r="E4814" i="1"/>
  <c r="F4814" i="1"/>
  <c r="E4815" i="1"/>
  <c r="F4815" i="1"/>
  <c r="E4816" i="1"/>
  <c r="F4816" i="1"/>
  <c r="E4817" i="1"/>
  <c r="F4817" i="1"/>
  <c r="E4818" i="1"/>
  <c r="F4818" i="1"/>
  <c r="E4819" i="1"/>
  <c r="F4819" i="1"/>
  <c r="E4820" i="1"/>
  <c r="F4820" i="1"/>
  <c r="E4821" i="1"/>
  <c r="F4821" i="1"/>
  <c r="E4822" i="1"/>
  <c r="F4822" i="1"/>
  <c r="E4823" i="1"/>
  <c r="F4823" i="1"/>
  <c r="E4824" i="1"/>
  <c r="F4824" i="1"/>
  <c r="E4825" i="1"/>
  <c r="F4825" i="1"/>
  <c r="E4826" i="1"/>
  <c r="F4826" i="1"/>
  <c r="E4827" i="1"/>
  <c r="F4827" i="1"/>
  <c r="E4828" i="1"/>
  <c r="F4828" i="1"/>
  <c r="E4829" i="1"/>
  <c r="F4829" i="1"/>
  <c r="E4830" i="1"/>
  <c r="F4830" i="1"/>
  <c r="E4831" i="1"/>
  <c r="F4831" i="1"/>
  <c r="E4832" i="1"/>
  <c r="F4832" i="1"/>
  <c r="E4833" i="1"/>
  <c r="F4833" i="1"/>
  <c r="E4834" i="1"/>
  <c r="F4834" i="1"/>
  <c r="E4835" i="1"/>
  <c r="F4835" i="1"/>
  <c r="E4836" i="1"/>
  <c r="F4836" i="1"/>
  <c r="E4837" i="1"/>
  <c r="F4837" i="1"/>
  <c r="E4838" i="1"/>
  <c r="F4838" i="1"/>
  <c r="E4839" i="1"/>
  <c r="F4839" i="1"/>
  <c r="E4840" i="1"/>
  <c r="F4840" i="1"/>
  <c r="E4841" i="1"/>
  <c r="F4841" i="1"/>
  <c r="E4842" i="1"/>
  <c r="F4842" i="1"/>
  <c r="E4843" i="1"/>
  <c r="F4843" i="1"/>
  <c r="E4844" i="1"/>
  <c r="F4844" i="1"/>
  <c r="E4845" i="1"/>
  <c r="F4845" i="1"/>
  <c r="E4846" i="1"/>
  <c r="F4846" i="1"/>
  <c r="E4847" i="1"/>
  <c r="F4847" i="1"/>
  <c r="E4848" i="1"/>
  <c r="F4848" i="1"/>
  <c r="E4849" i="1"/>
  <c r="F4849" i="1"/>
  <c r="E4850" i="1"/>
  <c r="F4850" i="1"/>
  <c r="E4851" i="1"/>
  <c r="F4851" i="1"/>
  <c r="E4852" i="1"/>
  <c r="F4852" i="1"/>
  <c r="E4853" i="1"/>
  <c r="F4853" i="1"/>
  <c r="E4854" i="1"/>
  <c r="F4854" i="1"/>
  <c r="E4855" i="1"/>
  <c r="F4855" i="1"/>
  <c r="E4856" i="1"/>
  <c r="F4856" i="1"/>
  <c r="E4857" i="1"/>
  <c r="F4857" i="1"/>
  <c r="E4858" i="1"/>
  <c r="F4858" i="1"/>
  <c r="E4859" i="1"/>
  <c r="F4859" i="1"/>
  <c r="E4860" i="1"/>
  <c r="F4860" i="1"/>
  <c r="E4861" i="1"/>
  <c r="F4861" i="1"/>
  <c r="E4862" i="1"/>
  <c r="F4862" i="1"/>
  <c r="E4863" i="1"/>
  <c r="F4863" i="1"/>
  <c r="E4864" i="1"/>
  <c r="F4864" i="1"/>
  <c r="E4865" i="1"/>
  <c r="F4865" i="1"/>
  <c r="E4866" i="1"/>
  <c r="F4866" i="1"/>
  <c r="E4867" i="1"/>
  <c r="F4867" i="1"/>
  <c r="E4868" i="1"/>
  <c r="F4868" i="1"/>
  <c r="E4869" i="1"/>
  <c r="F4869" i="1"/>
  <c r="E4870" i="1"/>
  <c r="F4870" i="1"/>
  <c r="E4871" i="1"/>
  <c r="F4871" i="1"/>
  <c r="E4872" i="1"/>
  <c r="F4872" i="1"/>
  <c r="E4873" i="1"/>
  <c r="F4873" i="1"/>
  <c r="E4874" i="1"/>
  <c r="F4874" i="1"/>
  <c r="E4875" i="1"/>
  <c r="F4875" i="1"/>
  <c r="E4876" i="1"/>
  <c r="F4876" i="1"/>
  <c r="E4877" i="1"/>
  <c r="F4877" i="1"/>
  <c r="E4878" i="1"/>
  <c r="F4878" i="1"/>
  <c r="E4879" i="1"/>
  <c r="F4879" i="1"/>
  <c r="E4880" i="1"/>
  <c r="F4880" i="1"/>
  <c r="E4881" i="1"/>
  <c r="F4881" i="1"/>
  <c r="E4882" i="1"/>
  <c r="F4882" i="1"/>
  <c r="E4883" i="1"/>
  <c r="F4883" i="1"/>
  <c r="E4884" i="1"/>
  <c r="F4884" i="1"/>
  <c r="E4885" i="1"/>
  <c r="F4885" i="1"/>
  <c r="E4886" i="1"/>
  <c r="F4886" i="1"/>
  <c r="E4887" i="1"/>
  <c r="F4887" i="1"/>
  <c r="E4888" i="1"/>
  <c r="F4888" i="1"/>
  <c r="E4889" i="1"/>
  <c r="F4889" i="1"/>
  <c r="E4890" i="1"/>
  <c r="F4890" i="1"/>
  <c r="E4891" i="1"/>
  <c r="F4891" i="1"/>
  <c r="E4892" i="1"/>
  <c r="F4892" i="1"/>
  <c r="E4893" i="1"/>
  <c r="F4893" i="1"/>
  <c r="E4894" i="1"/>
  <c r="F4894" i="1"/>
  <c r="E4895" i="1"/>
  <c r="F4895" i="1"/>
  <c r="E4896" i="1"/>
  <c r="F4896" i="1"/>
  <c r="E4897" i="1"/>
  <c r="F4897" i="1"/>
  <c r="E4898" i="1"/>
  <c r="F4898" i="1"/>
  <c r="E4899" i="1"/>
  <c r="F4899" i="1"/>
  <c r="E4900" i="1"/>
  <c r="F4900" i="1"/>
  <c r="E4901" i="1"/>
  <c r="F4901" i="1"/>
  <c r="E4902" i="1"/>
  <c r="F4902" i="1"/>
  <c r="E4903" i="1"/>
  <c r="F4903" i="1"/>
  <c r="E4904" i="1"/>
  <c r="F4904" i="1"/>
  <c r="E4905" i="1"/>
  <c r="F4905" i="1"/>
  <c r="E4906" i="1"/>
  <c r="F4906" i="1"/>
  <c r="E4907" i="1"/>
  <c r="F4907" i="1"/>
  <c r="E4908" i="1"/>
  <c r="F4908" i="1"/>
  <c r="E4909" i="1"/>
  <c r="F4909" i="1"/>
  <c r="E4910" i="1"/>
  <c r="F4910" i="1"/>
  <c r="E4911" i="1"/>
  <c r="F4911" i="1"/>
  <c r="E4912" i="1"/>
  <c r="F4912" i="1"/>
  <c r="E4913" i="1"/>
  <c r="F4913" i="1"/>
  <c r="E4914" i="1"/>
  <c r="F4914" i="1"/>
  <c r="E4915" i="1"/>
  <c r="F4915" i="1"/>
  <c r="E4916" i="1"/>
  <c r="F4916" i="1"/>
  <c r="E4917" i="1"/>
  <c r="F4917" i="1"/>
  <c r="E4918" i="1"/>
  <c r="F4918" i="1"/>
  <c r="E4919" i="1"/>
  <c r="F4919" i="1"/>
  <c r="E4920" i="1"/>
  <c r="F4920" i="1"/>
  <c r="E4921" i="1"/>
  <c r="F4921" i="1"/>
  <c r="E4922" i="1"/>
  <c r="F4922" i="1"/>
  <c r="E4923" i="1"/>
  <c r="F4923" i="1"/>
  <c r="E4924" i="1"/>
  <c r="F4924" i="1"/>
  <c r="E4925" i="1"/>
  <c r="F4925" i="1"/>
  <c r="E4926" i="1"/>
  <c r="F4926" i="1"/>
  <c r="E4927" i="1"/>
  <c r="F4927" i="1"/>
  <c r="E4928" i="1"/>
  <c r="F4928" i="1"/>
  <c r="E4929" i="1"/>
  <c r="F4929" i="1"/>
  <c r="E4930" i="1"/>
  <c r="F4930" i="1"/>
  <c r="E4931" i="1"/>
  <c r="F4931" i="1"/>
  <c r="E4932" i="1"/>
  <c r="F4932" i="1"/>
  <c r="E4933" i="1"/>
  <c r="F4933" i="1"/>
  <c r="E4934" i="1"/>
  <c r="F4934" i="1"/>
  <c r="E4935" i="1"/>
  <c r="F4935" i="1"/>
  <c r="E4936" i="1"/>
  <c r="F4936" i="1"/>
  <c r="E4937" i="1"/>
  <c r="F4937" i="1"/>
  <c r="E4938" i="1"/>
  <c r="F4938" i="1"/>
  <c r="E4939" i="1"/>
  <c r="F4939" i="1"/>
  <c r="E4940" i="1"/>
  <c r="F4940" i="1"/>
  <c r="E4941" i="1"/>
  <c r="F4941" i="1"/>
  <c r="E4942" i="1"/>
  <c r="F4942" i="1"/>
  <c r="E4943" i="1"/>
  <c r="F4943" i="1"/>
  <c r="E4944" i="1"/>
  <c r="F4944" i="1"/>
  <c r="E4945" i="1"/>
  <c r="F4945" i="1"/>
  <c r="E4946" i="1"/>
  <c r="F4946" i="1"/>
  <c r="E4947" i="1"/>
  <c r="F4947" i="1"/>
  <c r="E4948" i="1"/>
  <c r="F4948" i="1"/>
  <c r="E4949" i="1"/>
  <c r="F4949" i="1"/>
  <c r="E4950" i="1"/>
  <c r="F4950" i="1"/>
  <c r="E4951" i="1"/>
  <c r="F4951" i="1"/>
  <c r="E4952" i="1"/>
  <c r="F4952" i="1"/>
  <c r="E4953" i="1"/>
  <c r="F4953" i="1"/>
  <c r="E4954" i="1"/>
  <c r="F4954" i="1"/>
  <c r="E4955" i="1"/>
  <c r="F4955" i="1"/>
  <c r="E4956" i="1"/>
  <c r="F4956" i="1"/>
  <c r="E4957" i="1"/>
  <c r="F4957" i="1"/>
  <c r="E4958" i="1"/>
  <c r="F4958" i="1"/>
  <c r="E4959" i="1"/>
  <c r="F4959" i="1"/>
  <c r="E4960" i="1"/>
  <c r="F4960" i="1"/>
  <c r="E4961" i="1"/>
  <c r="F4961" i="1"/>
  <c r="E4962" i="1"/>
  <c r="F4962" i="1"/>
  <c r="E4963" i="1"/>
  <c r="F4963" i="1"/>
  <c r="E4964" i="1"/>
  <c r="F4964" i="1"/>
  <c r="E4965" i="1"/>
  <c r="F4965" i="1"/>
  <c r="E4966" i="1"/>
  <c r="F4966" i="1"/>
  <c r="E4967" i="1"/>
  <c r="F4967" i="1"/>
  <c r="E4968" i="1"/>
  <c r="F4968" i="1"/>
  <c r="E4969" i="1"/>
  <c r="F4969" i="1"/>
  <c r="E4970" i="1"/>
  <c r="F4970" i="1"/>
  <c r="E4971" i="1"/>
  <c r="F4971" i="1"/>
  <c r="E4972" i="1"/>
  <c r="F4972" i="1"/>
  <c r="E4973" i="1"/>
  <c r="F4973" i="1"/>
  <c r="E4974" i="1"/>
  <c r="F4974" i="1"/>
  <c r="E4975" i="1"/>
  <c r="F4975" i="1"/>
  <c r="E4976" i="1"/>
  <c r="F4976" i="1"/>
  <c r="E4977" i="1"/>
  <c r="F4977" i="1"/>
  <c r="E4978" i="1"/>
  <c r="F4978" i="1"/>
  <c r="E4979" i="1"/>
  <c r="F4979" i="1"/>
  <c r="E4980" i="1"/>
  <c r="F4980" i="1"/>
  <c r="E4981" i="1"/>
  <c r="F4981" i="1"/>
  <c r="E4982" i="1"/>
  <c r="F4982" i="1"/>
  <c r="E4983" i="1"/>
  <c r="F4983" i="1"/>
  <c r="E4984" i="1"/>
  <c r="F4984" i="1"/>
  <c r="E4985" i="1"/>
  <c r="F4985" i="1"/>
  <c r="E4986" i="1"/>
  <c r="F4986" i="1"/>
  <c r="E4987" i="1"/>
  <c r="F4987" i="1"/>
  <c r="E4988" i="1"/>
  <c r="F4988" i="1"/>
  <c r="E4989" i="1"/>
  <c r="F4989" i="1"/>
  <c r="E4990" i="1"/>
  <c r="F4990" i="1"/>
  <c r="E4991" i="1"/>
  <c r="F4991" i="1"/>
  <c r="E4992" i="1"/>
  <c r="F4992" i="1"/>
  <c r="E4993" i="1"/>
  <c r="F4993" i="1"/>
  <c r="E4994" i="1"/>
  <c r="F4994" i="1"/>
  <c r="E4995" i="1"/>
  <c r="F4995" i="1"/>
  <c r="E4996" i="1"/>
  <c r="F4996" i="1"/>
  <c r="E4997" i="1"/>
  <c r="F4997" i="1"/>
  <c r="E4998" i="1"/>
  <c r="F4998" i="1"/>
  <c r="E4999" i="1"/>
  <c r="F4999" i="1"/>
  <c r="E5000" i="1"/>
  <c r="F5000" i="1"/>
  <c r="E5001" i="1"/>
  <c r="F5001" i="1"/>
  <c r="E5002" i="1"/>
  <c r="F5002" i="1"/>
  <c r="E5003" i="1"/>
  <c r="F5003" i="1"/>
  <c r="E5004" i="1"/>
  <c r="F5004" i="1"/>
  <c r="E5005" i="1"/>
  <c r="F5005" i="1"/>
  <c r="E5006" i="1"/>
  <c r="F5006" i="1"/>
  <c r="E5007" i="1"/>
  <c r="F5007" i="1"/>
  <c r="E5008" i="1"/>
  <c r="F5008" i="1"/>
  <c r="E5009" i="1"/>
  <c r="F5009" i="1"/>
  <c r="E5010" i="1"/>
  <c r="F5010" i="1"/>
  <c r="E5011" i="1"/>
  <c r="F5011" i="1"/>
  <c r="E5012" i="1"/>
  <c r="F5012" i="1"/>
  <c r="E5013" i="1"/>
  <c r="F5013" i="1"/>
  <c r="E5014" i="1"/>
  <c r="F5014" i="1"/>
  <c r="E5015" i="1"/>
  <c r="F5015" i="1"/>
  <c r="E5016" i="1"/>
  <c r="F5016" i="1"/>
  <c r="E5017" i="1"/>
  <c r="F5017" i="1"/>
  <c r="E5018" i="1"/>
  <c r="F5018" i="1"/>
  <c r="E5019" i="1"/>
  <c r="F5019" i="1"/>
  <c r="E5020" i="1"/>
  <c r="F5020" i="1"/>
  <c r="E5021" i="1"/>
  <c r="F5021" i="1"/>
  <c r="E5022" i="1"/>
  <c r="F5022" i="1"/>
  <c r="E5023" i="1"/>
  <c r="F5023" i="1"/>
  <c r="E5024" i="1"/>
  <c r="F5024" i="1"/>
  <c r="E5025" i="1"/>
  <c r="F5025" i="1"/>
  <c r="E5026" i="1"/>
  <c r="F5026" i="1"/>
  <c r="E5027" i="1"/>
  <c r="F5027" i="1"/>
  <c r="E5028" i="1"/>
  <c r="F5028" i="1"/>
  <c r="E5029" i="1"/>
  <c r="F5029" i="1"/>
  <c r="E5030" i="1"/>
  <c r="F5030" i="1"/>
  <c r="E5031" i="1"/>
  <c r="F5031" i="1"/>
  <c r="E5032" i="1"/>
  <c r="F5032" i="1"/>
  <c r="E5033" i="1"/>
  <c r="F5033" i="1"/>
  <c r="E5034" i="1"/>
  <c r="F5034" i="1"/>
  <c r="E5035" i="1"/>
  <c r="F5035" i="1"/>
  <c r="E5036" i="1"/>
  <c r="F5036" i="1"/>
  <c r="E5037" i="1"/>
  <c r="F5037" i="1"/>
  <c r="E5038" i="1"/>
  <c r="F5038" i="1"/>
  <c r="E5039" i="1"/>
  <c r="F5039" i="1"/>
  <c r="E5040" i="1"/>
  <c r="F5040" i="1"/>
  <c r="E5041" i="1"/>
  <c r="F5041" i="1"/>
  <c r="E5042" i="1"/>
  <c r="F5042" i="1"/>
  <c r="E5043" i="1"/>
  <c r="F5043" i="1"/>
  <c r="E5044" i="1"/>
  <c r="F5044" i="1"/>
  <c r="E5045" i="1"/>
  <c r="F5045" i="1"/>
  <c r="E5046" i="1"/>
  <c r="F5046" i="1"/>
  <c r="E5047" i="1"/>
  <c r="F5047" i="1"/>
  <c r="E5048" i="1"/>
  <c r="F5048" i="1"/>
  <c r="E5049" i="1"/>
  <c r="F5049" i="1"/>
  <c r="E5050" i="1"/>
  <c r="F5050" i="1"/>
  <c r="E5051" i="1"/>
  <c r="F5051" i="1"/>
  <c r="E5052" i="1"/>
  <c r="F5052" i="1"/>
  <c r="E5053" i="1"/>
  <c r="F5053" i="1"/>
  <c r="E5054" i="1"/>
  <c r="F5054" i="1"/>
  <c r="E5055" i="1"/>
  <c r="F5055" i="1"/>
  <c r="E5056" i="1"/>
  <c r="F5056" i="1"/>
  <c r="E5057" i="1"/>
  <c r="F5057" i="1"/>
  <c r="E5058" i="1"/>
  <c r="F5058" i="1"/>
  <c r="E5059" i="1"/>
  <c r="F5059" i="1"/>
  <c r="E5060" i="1"/>
  <c r="F5060" i="1"/>
  <c r="E5061" i="1"/>
  <c r="F5061" i="1"/>
  <c r="E5062" i="1"/>
  <c r="F5062" i="1"/>
  <c r="E5063" i="1"/>
  <c r="F5063" i="1"/>
  <c r="E5064" i="1"/>
  <c r="F5064" i="1"/>
  <c r="E5065" i="1"/>
  <c r="F5065" i="1"/>
  <c r="E5066" i="1"/>
  <c r="F5066" i="1"/>
  <c r="E5067" i="1"/>
  <c r="F5067" i="1"/>
  <c r="E5068" i="1"/>
  <c r="F5068" i="1"/>
  <c r="E5069" i="1"/>
  <c r="F5069" i="1"/>
  <c r="E5070" i="1"/>
  <c r="F5070" i="1"/>
  <c r="E5071" i="1"/>
  <c r="F5071" i="1"/>
  <c r="E5072" i="1"/>
  <c r="F5072" i="1"/>
  <c r="E5073" i="1"/>
  <c r="F5073" i="1"/>
  <c r="E5074" i="1"/>
  <c r="F5074" i="1"/>
  <c r="E5075" i="1"/>
  <c r="F5075" i="1"/>
  <c r="E5076" i="1"/>
  <c r="F5076" i="1"/>
  <c r="E5077" i="1"/>
  <c r="F5077" i="1"/>
  <c r="E5078" i="1"/>
  <c r="F5078" i="1"/>
  <c r="E5079" i="1"/>
  <c r="F5079" i="1"/>
  <c r="E5080" i="1"/>
  <c r="F5080" i="1"/>
  <c r="E5081" i="1"/>
  <c r="F5081" i="1"/>
  <c r="E5082" i="1"/>
  <c r="F5082" i="1"/>
  <c r="E5083" i="1"/>
  <c r="F5083" i="1"/>
  <c r="E5084" i="1"/>
  <c r="F5084" i="1"/>
  <c r="E5085" i="1"/>
  <c r="F5085" i="1"/>
  <c r="E5086" i="1"/>
  <c r="F5086" i="1"/>
  <c r="E5087" i="1"/>
  <c r="F5087" i="1"/>
  <c r="E5088" i="1"/>
  <c r="F5088" i="1"/>
  <c r="E5089" i="1"/>
  <c r="F5089" i="1"/>
  <c r="E5090" i="1"/>
  <c r="F5090" i="1"/>
  <c r="E5091" i="1"/>
  <c r="F5091" i="1"/>
  <c r="E5092" i="1"/>
  <c r="F5092" i="1"/>
  <c r="E5093" i="1"/>
  <c r="F5093" i="1"/>
  <c r="E5094" i="1"/>
  <c r="F5094" i="1"/>
  <c r="E5095" i="1"/>
  <c r="F5095" i="1"/>
  <c r="E5096" i="1"/>
  <c r="F5096" i="1"/>
  <c r="E5097" i="1"/>
  <c r="F5097" i="1"/>
  <c r="E5098" i="1"/>
  <c r="F5098" i="1"/>
  <c r="E5099" i="1"/>
  <c r="F5099" i="1"/>
  <c r="E5100" i="1"/>
  <c r="F5100" i="1"/>
  <c r="E5101" i="1"/>
  <c r="F5101" i="1"/>
  <c r="E5102" i="1"/>
  <c r="F5102" i="1"/>
  <c r="E5103" i="1"/>
  <c r="F5103" i="1"/>
  <c r="E5104" i="1"/>
  <c r="F5104" i="1"/>
  <c r="E5105" i="1"/>
  <c r="F5105" i="1"/>
  <c r="E5106" i="1"/>
  <c r="F5106" i="1"/>
  <c r="E5107" i="1"/>
  <c r="F5107" i="1"/>
  <c r="E5108" i="1"/>
  <c r="F5108" i="1"/>
  <c r="E5109" i="1"/>
  <c r="F5109" i="1"/>
  <c r="E5110" i="1"/>
  <c r="F5110" i="1"/>
  <c r="E5111" i="1"/>
  <c r="F5111" i="1"/>
  <c r="E5112" i="1"/>
  <c r="F5112" i="1"/>
  <c r="E5113" i="1"/>
  <c r="F5113" i="1"/>
  <c r="E5114" i="1"/>
  <c r="F5114" i="1"/>
  <c r="E5115" i="1"/>
  <c r="F5115" i="1"/>
  <c r="E5116" i="1"/>
  <c r="F5116" i="1"/>
  <c r="E5117" i="1"/>
  <c r="F5117" i="1"/>
  <c r="E5118" i="1"/>
  <c r="F5118" i="1"/>
  <c r="E5119" i="1"/>
  <c r="F5119" i="1"/>
  <c r="E5120" i="1"/>
  <c r="F5120" i="1"/>
  <c r="E5121" i="1"/>
  <c r="F5121" i="1"/>
  <c r="E5122" i="1"/>
  <c r="F5122" i="1"/>
  <c r="E5123" i="1"/>
  <c r="F5123" i="1"/>
  <c r="E5124" i="1"/>
  <c r="F5124" i="1"/>
  <c r="E5125" i="1"/>
  <c r="F5125" i="1"/>
  <c r="E5126" i="1"/>
  <c r="F5126" i="1"/>
  <c r="E5127" i="1"/>
  <c r="F5127" i="1"/>
  <c r="E5128" i="1"/>
  <c r="F5128" i="1"/>
  <c r="E5129" i="1"/>
  <c r="F5129" i="1"/>
  <c r="E5130" i="1"/>
  <c r="F5130" i="1"/>
  <c r="E5131" i="1"/>
  <c r="F5131" i="1"/>
  <c r="E5132" i="1"/>
  <c r="F5132" i="1"/>
  <c r="E5133" i="1"/>
  <c r="F5133" i="1"/>
  <c r="E5134" i="1"/>
  <c r="F5134" i="1"/>
  <c r="E5135" i="1"/>
  <c r="F5135" i="1"/>
  <c r="E5136" i="1"/>
  <c r="F5136" i="1"/>
  <c r="E5137" i="1"/>
  <c r="F5137" i="1"/>
  <c r="E5138" i="1"/>
  <c r="F5138" i="1"/>
  <c r="E5139" i="1"/>
  <c r="F5139" i="1"/>
  <c r="E5140" i="1"/>
  <c r="F5140" i="1"/>
  <c r="E5141" i="1"/>
  <c r="F5141" i="1"/>
  <c r="E5142" i="1"/>
  <c r="F5142" i="1"/>
  <c r="E5143" i="1"/>
  <c r="F5143" i="1"/>
  <c r="E5144" i="1"/>
  <c r="F5144" i="1"/>
  <c r="E5145" i="1"/>
  <c r="F5145" i="1"/>
  <c r="E5146" i="1"/>
  <c r="F5146" i="1"/>
  <c r="E5147" i="1"/>
  <c r="F5147" i="1"/>
  <c r="E5148" i="1"/>
  <c r="F5148" i="1"/>
  <c r="E5149" i="1"/>
  <c r="F5149" i="1"/>
  <c r="E5150" i="1"/>
  <c r="F5150" i="1"/>
  <c r="E5151" i="1"/>
  <c r="F5151" i="1"/>
  <c r="E5152" i="1"/>
  <c r="F5152" i="1"/>
  <c r="E5153" i="1"/>
  <c r="F5153" i="1"/>
  <c r="E5154" i="1"/>
  <c r="F5154" i="1"/>
  <c r="E5155" i="1"/>
  <c r="F5155" i="1"/>
  <c r="E5156" i="1"/>
  <c r="F5156" i="1"/>
  <c r="E5157" i="1"/>
  <c r="F5157" i="1"/>
  <c r="E5158" i="1"/>
  <c r="F5158" i="1"/>
  <c r="E5159" i="1"/>
  <c r="F5159" i="1"/>
  <c r="E5160" i="1"/>
  <c r="F5160" i="1"/>
  <c r="E5161" i="1"/>
  <c r="F5161" i="1"/>
  <c r="E5162" i="1"/>
  <c r="F5162" i="1"/>
  <c r="E5163" i="1"/>
  <c r="F5163" i="1"/>
  <c r="E5164" i="1"/>
  <c r="F5164" i="1"/>
  <c r="E5165" i="1"/>
  <c r="F5165" i="1"/>
  <c r="E5166" i="1"/>
  <c r="F5166" i="1"/>
  <c r="E5167" i="1"/>
  <c r="F5167" i="1"/>
  <c r="E5168" i="1"/>
  <c r="F5168" i="1"/>
  <c r="E5169" i="1"/>
  <c r="F5169" i="1"/>
  <c r="E5170" i="1"/>
  <c r="F5170" i="1"/>
  <c r="E5171" i="1"/>
  <c r="F5171" i="1"/>
  <c r="E5172" i="1"/>
  <c r="F5172" i="1"/>
  <c r="E5173" i="1"/>
  <c r="F5173" i="1"/>
  <c r="E5174" i="1"/>
  <c r="F5174" i="1"/>
  <c r="E5175" i="1"/>
  <c r="F5175" i="1"/>
  <c r="E5176" i="1"/>
  <c r="F5176" i="1"/>
  <c r="E5177" i="1"/>
  <c r="F5177" i="1"/>
  <c r="E5178" i="1"/>
  <c r="F5178" i="1"/>
  <c r="E5179" i="1"/>
  <c r="F5179" i="1"/>
  <c r="E5180" i="1"/>
  <c r="F5180" i="1"/>
  <c r="E5181" i="1"/>
  <c r="F5181" i="1"/>
  <c r="E5182" i="1"/>
  <c r="F5182" i="1"/>
  <c r="E5183" i="1"/>
  <c r="F5183" i="1"/>
  <c r="E5184" i="1"/>
  <c r="F5184" i="1"/>
  <c r="E5185" i="1"/>
  <c r="F5185" i="1"/>
  <c r="E5186" i="1"/>
  <c r="F5186" i="1"/>
  <c r="E5187" i="1"/>
  <c r="F5187" i="1"/>
  <c r="E5188" i="1"/>
  <c r="F5188" i="1"/>
  <c r="E5189" i="1"/>
  <c r="F5189" i="1"/>
  <c r="E5190" i="1"/>
  <c r="F5190" i="1"/>
  <c r="E5191" i="1"/>
  <c r="F5191" i="1"/>
  <c r="E5192" i="1"/>
  <c r="F5192" i="1"/>
  <c r="E5193" i="1"/>
  <c r="F5193" i="1"/>
  <c r="E5194" i="1"/>
  <c r="F5194" i="1"/>
  <c r="E5195" i="1"/>
  <c r="F5195" i="1"/>
  <c r="E5196" i="1"/>
  <c r="F5196" i="1"/>
  <c r="E5197" i="1"/>
  <c r="F5197" i="1"/>
  <c r="E5198" i="1"/>
  <c r="F5198" i="1"/>
  <c r="E5199" i="1"/>
  <c r="F5199" i="1"/>
  <c r="E5200" i="1"/>
  <c r="F5200" i="1"/>
  <c r="E5201" i="1"/>
  <c r="F5201" i="1"/>
  <c r="E5202" i="1"/>
  <c r="F5202" i="1"/>
  <c r="E5203" i="1"/>
  <c r="F5203" i="1"/>
  <c r="E5204" i="1"/>
  <c r="F5204" i="1"/>
  <c r="E5205" i="1"/>
  <c r="F5205" i="1"/>
  <c r="E5206" i="1"/>
  <c r="F5206" i="1"/>
  <c r="E5207" i="1"/>
  <c r="F5207" i="1"/>
  <c r="E5208" i="1"/>
  <c r="F5208" i="1"/>
  <c r="E5209" i="1"/>
  <c r="F5209" i="1"/>
  <c r="E5210" i="1"/>
  <c r="F5210" i="1"/>
  <c r="E5211" i="1"/>
  <c r="F5211" i="1"/>
  <c r="E5212" i="1"/>
  <c r="F5212" i="1"/>
  <c r="E5213" i="1"/>
  <c r="F5213" i="1"/>
  <c r="E5214" i="1"/>
  <c r="F5214" i="1"/>
  <c r="E5215" i="1"/>
  <c r="F5215" i="1"/>
  <c r="E5216" i="1"/>
  <c r="F5216" i="1"/>
  <c r="E5217" i="1"/>
  <c r="F5217" i="1"/>
  <c r="E5218" i="1"/>
  <c r="F5218" i="1"/>
  <c r="E5219" i="1"/>
  <c r="F5219" i="1"/>
  <c r="E5220" i="1"/>
  <c r="F5220" i="1"/>
  <c r="E5221" i="1"/>
  <c r="F5221" i="1"/>
  <c r="E5222" i="1"/>
  <c r="F5222" i="1"/>
  <c r="E5223" i="1"/>
  <c r="F5223" i="1"/>
  <c r="E5224" i="1"/>
  <c r="F5224" i="1"/>
  <c r="E5225" i="1"/>
  <c r="F5225" i="1"/>
  <c r="E5226" i="1"/>
  <c r="F5226" i="1"/>
  <c r="E5227" i="1"/>
  <c r="F5227" i="1"/>
  <c r="E5228" i="1"/>
  <c r="F5228" i="1"/>
  <c r="E5229" i="1"/>
  <c r="F5229" i="1"/>
  <c r="E5230" i="1"/>
  <c r="F5230" i="1"/>
  <c r="E5231" i="1"/>
  <c r="F5231" i="1"/>
  <c r="E5232" i="1"/>
  <c r="F5232" i="1"/>
  <c r="E5233" i="1"/>
  <c r="F5233" i="1"/>
  <c r="E5234" i="1"/>
  <c r="F5234" i="1"/>
  <c r="E5235" i="1"/>
  <c r="F5235" i="1"/>
  <c r="E5236" i="1"/>
  <c r="F5236" i="1"/>
  <c r="E5237" i="1"/>
  <c r="F5237" i="1"/>
  <c r="E5238" i="1"/>
  <c r="F5238" i="1"/>
  <c r="E5239" i="1"/>
  <c r="F5239" i="1"/>
  <c r="E5240" i="1"/>
  <c r="F5240" i="1"/>
  <c r="E5241" i="1"/>
  <c r="F5241" i="1"/>
  <c r="E5242" i="1"/>
  <c r="F5242" i="1"/>
  <c r="E5243" i="1"/>
  <c r="F5243" i="1"/>
  <c r="E5244" i="1"/>
  <c r="F5244" i="1"/>
  <c r="E5245" i="1"/>
  <c r="F5245" i="1"/>
  <c r="E5246" i="1"/>
  <c r="F5246" i="1"/>
  <c r="E5247" i="1"/>
  <c r="F5247" i="1"/>
  <c r="E5248" i="1"/>
  <c r="F5248" i="1"/>
  <c r="E5249" i="1"/>
  <c r="F5249" i="1"/>
  <c r="E5250" i="1"/>
  <c r="F5250" i="1"/>
  <c r="E5251" i="1"/>
  <c r="F5251" i="1"/>
  <c r="E5252" i="1"/>
  <c r="F5252" i="1"/>
  <c r="E5253" i="1"/>
  <c r="F5253" i="1"/>
  <c r="E5254" i="1"/>
  <c r="F5254" i="1"/>
  <c r="E5255" i="1"/>
  <c r="F5255" i="1"/>
  <c r="E5256" i="1"/>
  <c r="F5256" i="1"/>
  <c r="E5257" i="1"/>
  <c r="F5257" i="1"/>
  <c r="E5258" i="1"/>
  <c r="F5258" i="1"/>
  <c r="E5259" i="1"/>
  <c r="F5259" i="1"/>
  <c r="E5260" i="1"/>
  <c r="F5260" i="1"/>
  <c r="E5261" i="1"/>
  <c r="F5261" i="1"/>
  <c r="E5262" i="1"/>
  <c r="F5262" i="1"/>
  <c r="E5263" i="1"/>
  <c r="F5263" i="1"/>
  <c r="E5264" i="1"/>
  <c r="F5264" i="1"/>
  <c r="E5265" i="1"/>
  <c r="F5265" i="1"/>
  <c r="E5266" i="1"/>
  <c r="F5266" i="1"/>
  <c r="E5267" i="1"/>
  <c r="F5267" i="1"/>
  <c r="E5268" i="1"/>
  <c r="F5268" i="1"/>
  <c r="E5269" i="1"/>
  <c r="F5269" i="1"/>
  <c r="E5270" i="1"/>
  <c r="F5270" i="1"/>
  <c r="E5271" i="1"/>
  <c r="F5271" i="1"/>
  <c r="E5272" i="1"/>
  <c r="F5272" i="1"/>
  <c r="E5273" i="1"/>
  <c r="F5273" i="1"/>
  <c r="E5274" i="1"/>
  <c r="F5274" i="1"/>
  <c r="E5275" i="1"/>
  <c r="F5275" i="1"/>
  <c r="E5276" i="1"/>
  <c r="F5276" i="1"/>
  <c r="E5277" i="1"/>
  <c r="F5277" i="1"/>
  <c r="E5278" i="1"/>
  <c r="F5278" i="1"/>
  <c r="E5279" i="1"/>
  <c r="F5279" i="1"/>
  <c r="E5280" i="1"/>
  <c r="F5280" i="1"/>
  <c r="E5281" i="1"/>
  <c r="F5281" i="1"/>
  <c r="E5282" i="1"/>
  <c r="F5282" i="1"/>
  <c r="E5283" i="1"/>
  <c r="F5283" i="1"/>
  <c r="E5284" i="1"/>
  <c r="F5284" i="1"/>
  <c r="E5285" i="1"/>
  <c r="F5285" i="1"/>
  <c r="E5286" i="1"/>
  <c r="F5286" i="1"/>
  <c r="E5287" i="1"/>
  <c r="F5287" i="1"/>
  <c r="E5288" i="1"/>
  <c r="F5288" i="1"/>
  <c r="E5289" i="1"/>
  <c r="F5289" i="1"/>
  <c r="E5290" i="1"/>
  <c r="F5290" i="1"/>
  <c r="E5291" i="1"/>
  <c r="F5291" i="1"/>
  <c r="E5292" i="1"/>
  <c r="F5292" i="1"/>
  <c r="E5293" i="1"/>
  <c r="F5293" i="1"/>
  <c r="E5294" i="1"/>
  <c r="F5294" i="1"/>
  <c r="E5295" i="1"/>
  <c r="F5295" i="1"/>
  <c r="E5296" i="1"/>
  <c r="F5296" i="1"/>
  <c r="E5297" i="1"/>
  <c r="F5297" i="1"/>
  <c r="E5298" i="1"/>
  <c r="F5298" i="1"/>
  <c r="E5299" i="1"/>
  <c r="F5299" i="1"/>
  <c r="E5300" i="1"/>
  <c r="F5300" i="1"/>
  <c r="E5301" i="1"/>
  <c r="F5301" i="1"/>
  <c r="E5302" i="1"/>
  <c r="F5302" i="1"/>
  <c r="E5303" i="1"/>
  <c r="F5303" i="1"/>
  <c r="E5304" i="1"/>
  <c r="F5304" i="1"/>
  <c r="E5305" i="1"/>
  <c r="F5305" i="1"/>
  <c r="E5306" i="1"/>
  <c r="F5306" i="1"/>
  <c r="E5307" i="1"/>
  <c r="F5307" i="1"/>
  <c r="E5308" i="1"/>
  <c r="F5308" i="1"/>
  <c r="E5309" i="1"/>
  <c r="F5309" i="1"/>
  <c r="E5310" i="1"/>
  <c r="F5310" i="1"/>
  <c r="E5311" i="1"/>
  <c r="F5311" i="1"/>
  <c r="E5312" i="1"/>
  <c r="F5312" i="1"/>
  <c r="E5313" i="1"/>
  <c r="F5313" i="1"/>
  <c r="E5314" i="1"/>
  <c r="F5314" i="1"/>
  <c r="E5315" i="1"/>
  <c r="F5315" i="1"/>
  <c r="E5316" i="1"/>
  <c r="F5316" i="1"/>
  <c r="E5317" i="1"/>
  <c r="F5317" i="1"/>
  <c r="E5318" i="1"/>
  <c r="F5318" i="1"/>
  <c r="E5319" i="1"/>
  <c r="F5319" i="1"/>
  <c r="E5320" i="1"/>
  <c r="F5320" i="1"/>
  <c r="E5321" i="1"/>
  <c r="F5321" i="1"/>
  <c r="E5322" i="1"/>
  <c r="F5322" i="1"/>
  <c r="E5323" i="1"/>
  <c r="F5323" i="1"/>
  <c r="E5324" i="1"/>
  <c r="F5324" i="1"/>
  <c r="E5325" i="1"/>
  <c r="F5325" i="1"/>
  <c r="E5326" i="1"/>
  <c r="F5326" i="1"/>
  <c r="E5327" i="1"/>
  <c r="F5327" i="1"/>
  <c r="E5328" i="1"/>
  <c r="F5328" i="1"/>
  <c r="E5329" i="1"/>
  <c r="F5329" i="1"/>
  <c r="E5330" i="1"/>
  <c r="F5330" i="1"/>
  <c r="E5331" i="1"/>
  <c r="F5331" i="1"/>
  <c r="E5332" i="1"/>
  <c r="F5332" i="1"/>
  <c r="E5333" i="1"/>
  <c r="F5333" i="1"/>
  <c r="E5334" i="1"/>
  <c r="F5334" i="1"/>
  <c r="E5335" i="1"/>
  <c r="F5335" i="1"/>
  <c r="E5336" i="1"/>
  <c r="F5336" i="1"/>
  <c r="E5337" i="1"/>
  <c r="F5337" i="1"/>
  <c r="E5338" i="1"/>
  <c r="F5338" i="1"/>
  <c r="E5339" i="1"/>
  <c r="F5339" i="1"/>
  <c r="E5340" i="1"/>
  <c r="F5340" i="1"/>
  <c r="E5341" i="1"/>
  <c r="F5341" i="1"/>
  <c r="E5342" i="1"/>
  <c r="F5342" i="1"/>
  <c r="E5343" i="1"/>
  <c r="F5343" i="1"/>
  <c r="E5344" i="1"/>
  <c r="F5344" i="1"/>
  <c r="E5345" i="1"/>
  <c r="F5345" i="1"/>
  <c r="E5346" i="1"/>
  <c r="F5346" i="1"/>
  <c r="E5347" i="1"/>
  <c r="F5347" i="1"/>
  <c r="E5348" i="1"/>
  <c r="F5348" i="1"/>
  <c r="E5349" i="1"/>
  <c r="F5349" i="1"/>
  <c r="E5350" i="1"/>
  <c r="F5350" i="1"/>
  <c r="E5351" i="1"/>
  <c r="F5351" i="1"/>
  <c r="E5352" i="1"/>
  <c r="F5352" i="1"/>
  <c r="E5353" i="1"/>
  <c r="F5353" i="1"/>
  <c r="E5354" i="1"/>
  <c r="F5354" i="1"/>
  <c r="E5355" i="1"/>
  <c r="F5355" i="1"/>
  <c r="E5356" i="1"/>
  <c r="F5356" i="1"/>
  <c r="E5357" i="1"/>
  <c r="F5357" i="1"/>
  <c r="E5358" i="1"/>
  <c r="F5358" i="1"/>
  <c r="E5359" i="1"/>
  <c r="F5359" i="1"/>
  <c r="E5360" i="1"/>
  <c r="F5360" i="1"/>
  <c r="E5361" i="1"/>
  <c r="F5361" i="1"/>
  <c r="E5362" i="1"/>
  <c r="F5362" i="1"/>
  <c r="E5363" i="1"/>
  <c r="F5363" i="1"/>
  <c r="E5364" i="1"/>
  <c r="F5364" i="1"/>
  <c r="E5365" i="1"/>
  <c r="F5365" i="1"/>
  <c r="E5366" i="1"/>
  <c r="F5366" i="1"/>
  <c r="E5367" i="1"/>
  <c r="F5367" i="1"/>
  <c r="E5368" i="1"/>
  <c r="F5368" i="1"/>
  <c r="E5369" i="1"/>
  <c r="F5369" i="1"/>
  <c r="E5370" i="1"/>
  <c r="F5370" i="1"/>
  <c r="E5371" i="1"/>
  <c r="F5371" i="1"/>
  <c r="E5372" i="1"/>
  <c r="F5372" i="1"/>
  <c r="E5373" i="1"/>
  <c r="F5373" i="1"/>
  <c r="E5374" i="1"/>
  <c r="F5374" i="1"/>
  <c r="E5375" i="1"/>
  <c r="F5375" i="1"/>
  <c r="E5376" i="1"/>
  <c r="F5376" i="1"/>
  <c r="E5377" i="1"/>
  <c r="F5377" i="1"/>
  <c r="E5378" i="1"/>
  <c r="F5378" i="1"/>
  <c r="E5379" i="1"/>
  <c r="F5379" i="1"/>
  <c r="E5380" i="1"/>
  <c r="F5380" i="1"/>
  <c r="E5381" i="1"/>
  <c r="F5381" i="1"/>
  <c r="E5382" i="1"/>
  <c r="F5382" i="1"/>
  <c r="E5383" i="1"/>
  <c r="F5383" i="1"/>
  <c r="E5384" i="1"/>
  <c r="F5384" i="1"/>
  <c r="E5385" i="1"/>
  <c r="F5385" i="1"/>
  <c r="E5386" i="1"/>
  <c r="F5386" i="1"/>
  <c r="E5387" i="1"/>
  <c r="F5387" i="1"/>
  <c r="E5388" i="1"/>
  <c r="F5388" i="1"/>
  <c r="E5389" i="1"/>
  <c r="F5389" i="1"/>
  <c r="E5390" i="1"/>
  <c r="F5390" i="1"/>
  <c r="E5391" i="1"/>
  <c r="F5391" i="1"/>
  <c r="E5392" i="1"/>
  <c r="F5392" i="1"/>
  <c r="E5393" i="1"/>
  <c r="F5393" i="1"/>
  <c r="E5394" i="1"/>
  <c r="F5394" i="1"/>
  <c r="E5395" i="1"/>
  <c r="F5395" i="1"/>
  <c r="E5396" i="1"/>
  <c r="F5396" i="1"/>
  <c r="E5397" i="1"/>
  <c r="F5397" i="1"/>
  <c r="E5398" i="1"/>
  <c r="F5398" i="1"/>
  <c r="E5399" i="1"/>
  <c r="F5399" i="1"/>
  <c r="E5400" i="1"/>
  <c r="F5400" i="1"/>
  <c r="E5401" i="1"/>
  <c r="F5401" i="1"/>
  <c r="E5402" i="1"/>
  <c r="F5402" i="1"/>
  <c r="E5403" i="1"/>
  <c r="F5403" i="1"/>
  <c r="E5404" i="1"/>
  <c r="F5404" i="1"/>
  <c r="E5405" i="1"/>
  <c r="F5405" i="1"/>
  <c r="E5406" i="1"/>
  <c r="F5406" i="1"/>
  <c r="E5407" i="1"/>
  <c r="F5407" i="1"/>
  <c r="E5408" i="1"/>
  <c r="F5408" i="1"/>
  <c r="E5409" i="1"/>
  <c r="F5409" i="1"/>
  <c r="E5410" i="1"/>
  <c r="F5410" i="1"/>
  <c r="E5411" i="1"/>
  <c r="F5411" i="1"/>
  <c r="E5412" i="1"/>
  <c r="F5412" i="1"/>
  <c r="E5413" i="1"/>
  <c r="F5413" i="1"/>
  <c r="E5414" i="1"/>
  <c r="F5414" i="1"/>
  <c r="E5415" i="1"/>
  <c r="F5415" i="1"/>
  <c r="E5416" i="1"/>
  <c r="F5416" i="1"/>
  <c r="E5417" i="1"/>
  <c r="F5417" i="1"/>
  <c r="E5418" i="1"/>
  <c r="F5418" i="1"/>
  <c r="E5419" i="1"/>
  <c r="F5419" i="1"/>
  <c r="E5420" i="1"/>
  <c r="F5420" i="1"/>
  <c r="E5421" i="1"/>
  <c r="F5421" i="1"/>
  <c r="E5422" i="1"/>
  <c r="F5422" i="1"/>
  <c r="E5423" i="1"/>
  <c r="F5423" i="1"/>
  <c r="E5424" i="1"/>
  <c r="F5424" i="1"/>
  <c r="E5425" i="1"/>
  <c r="F5425" i="1"/>
  <c r="E5426" i="1"/>
  <c r="F5426" i="1"/>
  <c r="E5427" i="1"/>
  <c r="F5427" i="1"/>
  <c r="E5428" i="1"/>
  <c r="F5428" i="1"/>
  <c r="E5429" i="1"/>
  <c r="F5429" i="1"/>
  <c r="E5430" i="1"/>
  <c r="F5430" i="1"/>
  <c r="E5431" i="1"/>
  <c r="F5431" i="1"/>
  <c r="E5432" i="1"/>
  <c r="F5432" i="1"/>
  <c r="E5433" i="1"/>
  <c r="F5433" i="1"/>
  <c r="E5434" i="1"/>
  <c r="F5434" i="1"/>
  <c r="E5435" i="1"/>
  <c r="F5435" i="1"/>
  <c r="E5436" i="1"/>
  <c r="F5436" i="1"/>
  <c r="E5437" i="1"/>
  <c r="F5437" i="1"/>
  <c r="E5438" i="1"/>
  <c r="F5438" i="1"/>
  <c r="E5439" i="1"/>
  <c r="F5439" i="1"/>
  <c r="E5440" i="1"/>
  <c r="F5440" i="1"/>
  <c r="E5441" i="1"/>
  <c r="F5441" i="1"/>
  <c r="E5442" i="1"/>
  <c r="F5442" i="1"/>
  <c r="E5443" i="1"/>
  <c r="F5443" i="1"/>
  <c r="E5444" i="1"/>
  <c r="F5444" i="1"/>
  <c r="E5445" i="1"/>
  <c r="F5445" i="1"/>
  <c r="E5446" i="1"/>
  <c r="F5446" i="1"/>
  <c r="E5447" i="1"/>
  <c r="F5447" i="1"/>
  <c r="E5448" i="1"/>
  <c r="F5448" i="1"/>
  <c r="E5449" i="1"/>
  <c r="F5449" i="1"/>
  <c r="E5450" i="1"/>
  <c r="F5450" i="1"/>
  <c r="E5451" i="1"/>
  <c r="F5451" i="1"/>
  <c r="E5452" i="1"/>
  <c r="F5452" i="1"/>
  <c r="E5453" i="1"/>
  <c r="F5453" i="1"/>
  <c r="E5454" i="1"/>
  <c r="F5454" i="1"/>
  <c r="E5455" i="1"/>
  <c r="F5455" i="1"/>
  <c r="E5456" i="1"/>
  <c r="F5456" i="1"/>
  <c r="E5457" i="1"/>
  <c r="F5457" i="1"/>
  <c r="E5458" i="1"/>
  <c r="F5458" i="1"/>
  <c r="E5459" i="1"/>
  <c r="F5459" i="1"/>
  <c r="E5460" i="1"/>
  <c r="F5460" i="1"/>
  <c r="E5461" i="1"/>
  <c r="F5461" i="1"/>
  <c r="E5462" i="1"/>
  <c r="F5462" i="1"/>
  <c r="E5463" i="1"/>
  <c r="F5463" i="1"/>
  <c r="E5464" i="1"/>
  <c r="F5464" i="1"/>
  <c r="E5465" i="1"/>
  <c r="F5465" i="1"/>
  <c r="E5466" i="1"/>
  <c r="F5466" i="1"/>
  <c r="E5467" i="1"/>
  <c r="F5467" i="1"/>
  <c r="E5468" i="1"/>
  <c r="F5468" i="1"/>
  <c r="E5469" i="1"/>
  <c r="F5469" i="1"/>
  <c r="E5470" i="1"/>
  <c r="F5470" i="1"/>
  <c r="E5471" i="1"/>
  <c r="F5471" i="1"/>
  <c r="E5472" i="1"/>
  <c r="F5472" i="1"/>
  <c r="E5473" i="1"/>
  <c r="F5473" i="1"/>
  <c r="E5474" i="1"/>
  <c r="F5474" i="1"/>
  <c r="E5475" i="1"/>
  <c r="F5475" i="1"/>
  <c r="E5476" i="1"/>
  <c r="F5476" i="1"/>
  <c r="E5477" i="1"/>
  <c r="F5477" i="1"/>
  <c r="E5478" i="1"/>
  <c r="F5478" i="1"/>
  <c r="E5479" i="1"/>
  <c r="F5479" i="1"/>
  <c r="E5480" i="1"/>
  <c r="F5480" i="1"/>
  <c r="E5481" i="1"/>
  <c r="F5481" i="1"/>
  <c r="E5482" i="1"/>
  <c r="F5482" i="1"/>
  <c r="E5483" i="1"/>
  <c r="F5483" i="1"/>
  <c r="E5484" i="1"/>
  <c r="F5484" i="1"/>
  <c r="E5485" i="1"/>
  <c r="F5485" i="1"/>
  <c r="E5486" i="1"/>
  <c r="F5486" i="1"/>
  <c r="E5487" i="1"/>
  <c r="F5487" i="1"/>
  <c r="E5488" i="1"/>
  <c r="F5488" i="1"/>
  <c r="E5489" i="1"/>
  <c r="F5489" i="1"/>
  <c r="E5490" i="1"/>
  <c r="F5490" i="1"/>
  <c r="E5491" i="1"/>
  <c r="F5491" i="1"/>
  <c r="E5492" i="1"/>
  <c r="F5492" i="1"/>
  <c r="E5493" i="1"/>
  <c r="F5493" i="1"/>
  <c r="E5494" i="1"/>
  <c r="F5494" i="1"/>
  <c r="E5495" i="1"/>
  <c r="F5495" i="1"/>
  <c r="E5496" i="1"/>
  <c r="F5496" i="1"/>
  <c r="E5497" i="1"/>
  <c r="F5497" i="1"/>
  <c r="E5498" i="1"/>
  <c r="F5498" i="1"/>
  <c r="E5499" i="1"/>
  <c r="F5499" i="1"/>
  <c r="E5500" i="1"/>
  <c r="F5500" i="1"/>
  <c r="E5501" i="1"/>
  <c r="F5501" i="1"/>
  <c r="E5502" i="1"/>
  <c r="F5502" i="1"/>
  <c r="E5503" i="1"/>
  <c r="F5503" i="1"/>
  <c r="E5504" i="1"/>
  <c r="F5504" i="1"/>
  <c r="E5505" i="1"/>
  <c r="F5505" i="1"/>
  <c r="E5506" i="1"/>
  <c r="F5506" i="1"/>
  <c r="E5507" i="1"/>
  <c r="F5507" i="1"/>
  <c r="E5508" i="1"/>
  <c r="F5508" i="1"/>
  <c r="E5509" i="1"/>
  <c r="F5509" i="1"/>
  <c r="E5510" i="1"/>
  <c r="F5510" i="1"/>
  <c r="E5511" i="1"/>
  <c r="F5511" i="1"/>
  <c r="E5512" i="1"/>
  <c r="F5512" i="1"/>
  <c r="E5513" i="1"/>
  <c r="F5513" i="1"/>
  <c r="E5514" i="1"/>
  <c r="F5514" i="1"/>
  <c r="E5515" i="1"/>
  <c r="F5515" i="1"/>
  <c r="E5516" i="1"/>
  <c r="F5516" i="1"/>
  <c r="E5517" i="1"/>
  <c r="F5517" i="1"/>
  <c r="E5518" i="1"/>
  <c r="F5518" i="1"/>
  <c r="E5519" i="1"/>
  <c r="F5519" i="1"/>
  <c r="E5520" i="1"/>
  <c r="F5520" i="1"/>
  <c r="E5521" i="1"/>
  <c r="F5521" i="1"/>
  <c r="E5522" i="1"/>
  <c r="F5522" i="1"/>
  <c r="E5523" i="1"/>
  <c r="F5523" i="1"/>
  <c r="E5524" i="1"/>
  <c r="F5524" i="1"/>
  <c r="E5525" i="1"/>
  <c r="F5525" i="1"/>
  <c r="E5526" i="1"/>
  <c r="F5526" i="1"/>
  <c r="E5527" i="1"/>
  <c r="F5527" i="1"/>
  <c r="E5528" i="1"/>
  <c r="F5528" i="1"/>
  <c r="E5529" i="1"/>
  <c r="F5529" i="1"/>
  <c r="E5530" i="1"/>
  <c r="F5530" i="1"/>
  <c r="E5531" i="1"/>
  <c r="F5531" i="1"/>
  <c r="E5532" i="1"/>
  <c r="F5532" i="1"/>
  <c r="E5533" i="1"/>
  <c r="F5533" i="1"/>
  <c r="E5534" i="1"/>
  <c r="F5534" i="1"/>
  <c r="E5535" i="1"/>
  <c r="F5535" i="1"/>
  <c r="E5536" i="1"/>
  <c r="F5536" i="1"/>
  <c r="E5537" i="1"/>
  <c r="F5537" i="1"/>
  <c r="E5538" i="1"/>
  <c r="F5538" i="1"/>
  <c r="E5539" i="1"/>
  <c r="F5539" i="1"/>
  <c r="E5540" i="1"/>
  <c r="F5540" i="1"/>
  <c r="E5541" i="1"/>
  <c r="F5541" i="1"/>
  <c r="E5542" i="1"/>
  <c r="F5542" i="1"/>
  <c r="E5543" i="1"/>
  <c r="F5543" i="1"/>
  <c r="E5544" i="1"/>
  <c r="F5544" i="1"/>
  <c r="E5545" i="1"/>
  <c r="F5545" i="1"/>
  <c r="E5546" i="1"/>
  <c r="F5546" i="1"/>
  <c r="E5547" i="1"/>
  <c r="F5547" i="1"/>
  <c r="E5548" i="1"/>
  <c r="F5548" i="1"/>
  <c r="E5549" i="1"/>
  <c r="F5549" i="1"/>
  <c r="E5550" i="1"/>
  <c r="F5550" i="1"/>
  <c r="E5551" i="1"/>
  <c r="F5551" i="1"/>
  <c r="E5552" i="1"/>
  <c r="F5552" i="1"/>
  <c r="E5553" i="1"/>
  <c r="F5553" i="1"/>
  <c r="E5554" i="1"/>
  <c r="F5554" i="1"/>
  <c r="E5555" i="1"/>
  <c r="F5555" i="1"/>
  <c r="E5556" i="1"/>
  <c r="F5556" i="1"/>
  <c r="E5557" i="1"/>
  <c r="F5557" i="1"/>
  <c r="E5558" i="1"/>
  <c r="F5558" i="1"/>
  <c r="E5559" i="1"/>
  <c r="F5559" i="1"/>
  <c r="E5560" i="1"/>
  <c r="F5560" i="1"/>
  <c r="E5561" i="1"/>
  <c r="F5561" i="1"/>
  <c r="E5562" i="1"/>
  <c r="F5562" i="1"/>
  <c r="E5563" i="1"/>
  <c r="F5563" i="1"/>
  <c r="E5564" i="1"/>
  <c r="F5564" i="1"/>
  <c r="E5565" i="1"/>
  <c r="F5565" i="1"/>
  <c r="E5566" i="1"/>
  <c r="F5566" i="1"/>
  <c r="E5567" i="1"/>
  <c r="F5567" i="1"/>
  <c r="E5568" i="1"/>
  <c r="F5568" i="1"/>
  <c r="E5569" i="1"/>
  <c r="F5569" i="1"/>
  <c r="E5570" i="1"/>
  <c r="F5570" i="1"/>
  <c r="E5571" i="1"/>
  <c r="F5571" i="1"/>
  <c r="E5572" i="1"/>
  <c r="F5572" i="1"/>
  <c r="E5573" i="1"/>
  <c r="F5573" i="1"/>
  <c r="E5574" i="1"/>
  <c r="F5574" i="1"/>
  <c r="E5575" i="1"/>
  <c r="F5575" i="1"/>
  <c r="E5576" i="1"/>
  <c r="F5576" i="1"/>
  <c r="E5577" i="1"/>
  <c r="F5577" i="1"/>
  <c r="E5578" i="1"/>
  <c r="F5578" i="1"/>
  <c r="E5579" i="1"/>
  <c r="F5579" i="1"/>
  <c r="E5580" i="1"/>
  <c r="F5580" i="1"/>
  <c r="E5581" i="1"/>
  <c r="F5581" i="1"/>
  <c r="E5582" i="1"/>
  <c r="F5582" i="1"/>
  <c r="E5583" i="1"/>
  <c r="F5583" i="1"/>
  <c r="E5584" i="1"/>
  <c r="F5584" i="1"/>
  <c r="E5585" i="1"/>
  <c r="F5585" i="1"/>
  <c r="E5586" i="1"/>
  <c r="F5586" i="1"/>
  <c r="E5587" i="1"/>
  <c r="F5587" i="1"/>
  <c r="E5588" i="1"/>
  <c r="F5588" i="1"/>
  <c r="E5589" i="1"/>
  <c r="F5589" i="1"/>
  <c r="E5590" i="1"/>
  <c r="F5590" i="1"/>
  <c r="E5591" i="1"/>
  <c r="F5591" i="1"/>
  <c r="E5592" i="1"/>
  <c r="F5592" i="1"/>
  <c r="E5593" i="1"/>
  <c r="F5593" i="1"/>
  <c r="E5594" i="1"/>
  <c r="F5594" i="1"/>
  <c r="E5595" i="1"/>
  <c r="F5595" i="1"/>
  <c r="E5596" i="1"/>
  <c r="F5596" i="1"/>
  <c r="E5597" i="1"/>
  <c r="F5597" i="1"/>
  <c r="E5598" i="1"/>
  <c r="F5598" i="1"/>
  <c r="E5599" i="1"/>
  <c r="F5599" i="1"/>
  <c r="E5600" i="1"/>
  <c r="F5600" i="1"/>
  <c r="E5601" i="1"/>
  <c r="F5601" i="1"/>
  <c r="E5602" i="1"/>
  <c r="F5602" i="1"/>
  <c r="E5603" i="1"/>
  <c r="F5603" i="1"/>
  <c r="E5604" i="1"/>
  <c r="F5604" i="1"/>
  <c r="E5605" i="1"/>
  <c r="F5605" i="1"/>
  <c r="E5606" i="1"/>
  <c r="F5606" i="1"/>
  <c r="E5607" i="1"/>
  <c r="F5607" i="1"/>
  <c r="E5608" i="1"/>
  <c r="F5608" i="1"/>
  <c r="E5609" i="1"/>
  <c r="F5609" i="1"/>
  <c r="E5610" i="1"/>
  <c r="F5610" i="1"/>
  <c r="E5611" i="1"/>
  <c r="F5611" i="1"/>
  <c r="E5612" i="1"/>
  <c r="F5612" i="1"/>
  <c r="E5613" i="1"/>
  <c r="F5613" i="1"/>
  <c r="E5614" i="1"/>
  <c r="F5614" i="1"/>
  <c r="E5615" i="1"/>
  <c r="F5615" i="1"/>
  <c r="E5616" i="1"/>
  <c r="F5616" i="1"/>
  <c r="E5617" i="1"/>
  <c r="F5617" i="1"/>
  <c r="E5618" i="1"/>
  <c r="F5618" i="1"/>
  <c r="E5619" i="1"/>
  <c r="F5619" i="1"/>
  <c r="E5620" i="1"/>
  <c r="F5620" i="1"/>
  <c r="E5621" i="1"/>
  <c r="F5621" i="1"/>
  <c r="E5622" i="1"/>
  <c r="F5622" i="1"/>
  <c r="E5623" i="1"/>
  <c r="F5623" i="1"/>
  <c r="E5624" i="1"/>
  <c r="F5624" i="1"/>
  <c r="E5625" i="1"/>
  <c r="F5625" i="1"/>
  <c r="E5626" i="1"/>
  <c r="F5626" i="1"/>
  <c r="E5627" i="1"/>
  <c r="F5627" i="1"/>
  <c r="E5628" i="1"/>
  <c r="F5628" i="1"/>
  <c r="E5629" i="1"/>
  <c r="F5629" i="1"/>
  <c r="E5630" i="1"/>
  <c r="F5630" i="1"/>
  <c r="E5631" i="1"/>
  <c r="F5631" i="1"/>
  <c r="E5632" i="1"/>
  <c r="F5632" i="1"/>
  <c r="E5633" i="1"/>
  <c r="F5633" i="1"/>
  <c r="E5634" i="1"/>
  <c r="F5634" i="1"/>
  <c r="E5635" i="1"/>
  <c r="F5635" i="1"/>
  <c r="E5636" i="1"/>
  <c r="F5636" i="1"/>
  <c r="E5637" i="1"/>
  <c r="F5637" i="1"/>
  <c r="E5638" i="1"/>
  <c r="F5638" i="1"/>
  <c r="E5639" i="1"/>
  <c r="F5639" i="1"/>
  <c r="E5640" i="1"/>
  <c r="F5640" i="1"/>
  <c r="E5641" i="1"/>
  <c r="F5641" i="1"/>
  <c r="E5642" i="1"/>
  <c r="F5642" i="1"/>
  <c r="E5643" i="1"/>
  <c r="F5643" i="1"/>
  <c r="E5644" i="1"/>
  <c r="F5644" i="1"/>
  <c r="E5645" i="1"/>
  <c r="F5645" i="1"/>
  <c r="E5646" i="1"/>
  <c r="F5646" i="1"/>
  <c r="E5647" i="1"/>
  <c r="F5647" i="1"/>
  <c r="E5648" i="1"/>
  <c r="F5648" i="1"/>
  <c r="E5649" i="1"/>
  <c r="F5649" i="1"/>
  <c r="E5650" i="1"/>
  <c r="F5650" i="1"/>
  <c r="E5651" i="1"/>
  <c r="F5651" i="1"/>
  <c r="E5652" i="1"/>
  <c r="F5652" i="1"/>
  <c r="E5653" i="1"/>
  <c r="F5653" i="1"/>
  <c r="E5654" i="1"/>
  <c r="F5654" i="1"/>
  <c r="E5655" i="1"/>
  <c r="F5655" i="1"/>
  <c r="E5656" i="1"/>
  <c r="F5656" i="1"/>
  <c r="E5657" i="1"/>
  <c r="F5657" i="1"/>
  <c r="E5658" i="1"/>
  <c r="F5658" i="1"/>
  <c r="E5659" i="1"/>
  <c r="F5659" i="1"/>
  <c r="E5660" i="1"/>
  <c r="F5660" i="1"/>
  <c r="E5661" i="1"/>
  <c r="F5661" i="1"/>
  <c r="E5662" i="1"/>
  <c r="F5662" i="1"/>
  <c r="E5663" i="1"/>
  <c r="F5663" i="1"/>
  <c r="E5664" i="1"/>
  <c r="F5664" i="1"/>
  <c r="E5665" i="1"/>
  <c r="F5665" i="1"/>
  <c r="E5666" i="1"/>
  <c r="F5666" i="1"/>
  <c r="E5667" i="1"/>
  <c r="F5667" i="1"/>
  <c r="E5668" i="1"/>
  <c r="F5668" i="1"/>
  <c r="E5669" i="1"/>
  <c r="F5669" i="1"/>
  <c r="E5670" i="1"/>
  <c r="F5670" i="1"/>
  <c r="E5671" i="1"/>
  <c r="F5671" i="1"/>
  <c r="E5672" i="1"/>
  <c r="F5672" i="1"/>
  <c r="E5673" i="1"/>
  <c r="F5673" i="1"/>
  <c r="E5674" i="1"/>
  <c r="F5674" i="1"/>
  <c r="E5675" i="1"/>
  <c r="F5675" i="1"/>
  <c r="E5676" i="1"/>
  <c r="F5676" i="1"/>
  <c r="E5677" i="1"/>
  <c r="F5677" i="1"/>
  <c r="E5678" i="1"/>
  <c r="F5678" i="1"/>
  <c r="E5679" i="1"/>
  <c r="F5679" i="1"/>
  <c r="E5680" i="1"/>
  <c r="F5680" i="1"/>
  <c r="E5681" i="1"/>
  <c r="F5681" i="1"/>
  <c r="E5682" i="1"/>
  <c r="F5682" i="1"/>
  <c r="E5683" i="1"/>
  <c r="F5683" i="1"/>
  <c r="E5684" i="1"/>
  <c r="F5684" i="1"/>
  <c r="E5685" i="1"/>
  <c r="F5685" i="1"/>
  <c r="E5686" i="1"/>
  <c r="F5686" i="1"/>
  <c r="E5687" i="1"/>
  <c r="F5687" i="1"/>
  <c r="E5688" i="1"/>
  <c r="F5688" i="1"/>
  <c r="E5689" i="1"/>
  <c r="F5689" i="1"/>
  <c r="E5690" i="1"/>
  <c r="F5690" i="1"/>
  <c r="E5691" i="1"/>
  <c r="F5691" i="1"/>
  <c r="E5692" i="1"/>
  <c r="F5692" i="1"/>
  <c r="E5693" i="1"/>
  <c r="F5693" i="1"/>
  <c r="E5694" i="1"/>
  <c r="F5694" i="1"/>
  <c r="E5695" i="1"/>
  <c r="F5695" i="1"/>
  <c r="E5696" i="1"/>
  <c r="F5696" i="1"/>
  <c r="E5697" i="1"/>
  <c r="F5697" i="1"/>
  <c r="E5698" i="1"/>
  <c r="F5698" i="1"/>
  <c r="E5699" i="1"/>
  <c r="F5699" i="1"/>
  <c r="E5700" i="1"/>
  <c r="F5700" i="1"/>
  <c r="E5701" i="1"/>
  <c r="F5701" i="1"/>
  <c r="E5702" i="1"/>
  <c r="F5702" i="1"/>
  <c r="E5703" i="1"/>
  <c r="F5703" i="1"/>
  <c r="E5704" i="1"/>
  <c r="F5704" i="1"/>
  <c r="E5705" i="1"/>
  <c r="F5705" i="1"/>
  <c r="E5706" i="1"/>
  <c r="F5706" i="1"/>
  <c r="E5707" i="1"/>
  <c r="F5707" i="1"/>
  <c r="E5708" i="1"/>
  <c r="F5708" i="1"/>
  <c r="E5709" i="1"/>
  <c r="F5709" i="1"/>
  <c r="E5710" i="1"/>
  <c r="F5710" i="1"/>
  <c r="E5711" i="1"/>
  <c r="F5711" i="1"/>
  <c r="E5712" i="1"/>
  <c r="F5712" i="1"/>
  <c r="E5713" i="1"/>
  <c r="F5713" i="1"/>
  <c r="E5714" i="1"/>
  <c r="F5714" i="1"/>
  <c r="E5715" i="1"/>
  <c r="F5715" i="1"/>
  <c r="E5716" i="1"/>
  <c r="F5716" i="1"/>
  <c r="E5717" i="1"/>
  <c r="F5717" i="1"/>
  <c r="E5718" i="1"/>
  <c r="F5718" i="1"/>
  <c r="E5719" i="1"/>
  <c r="F5719" i="1"/>
  <c r="E5720" i="1"/>
  <c r="F5720" i="1"/>
  <c r="E5721" i="1"/>
  <c r="F5721" i="1"/>
  <c r="E5722" i="1"/>
  <c r="F5722" i="1"/>
  <c r="E5723" i="1"/>
  <c r="F5723" i="1"/>
  <c r="E5724" i="1"/>
  <c r="F5724" i="1"/>
  <c r="E5725" i="1"/>
  <c r="F5725" i="1"/>
  <c r="E5726" i="1"/>
  <c r="F5726" i="1"/>
  <c r="E5727" i="1"/>
  <c r="F5727" i="1"/>
  <c r="E5728" i="1"/>
  <c r="F5728" i="1"/>
  <c r="E5729" i="1"/>
  <c r="F5729" i="1"/>
  <c r="E5730" i="1"/>
  <c r="F5730" i="1"/>
  <c r="E5731" i="1"/>
  <c r="F5731" i="1"/>
  <c r="E5732" i="1"/>
  <c r="F5732" i="1"/>
  <c r="E5733" i="1"/>
  <c r="F5733" i="1"/>
  <c r="E5734" i="1"/>
  <c r="F5734" i="1"/>
  <c r="E5735" i="1"/>
  <c r="F5735" i="1"/>
  <c r="E5736" i="1"/>
  <c r="F5736" i="1"/>
  <c r="E5737" i="1"/>
  <c r="F5737" i="1"/>
  <c r="E5738" i="1"/>
  <c r="F5738" i="1"/>
  <c r="E5739" i="1"/>
  <c r="F5739" i="1"/>
  <c r="E5740" i="1"/>
  <c r="F5740" i="1"/>
  <c r="E5741" i="1"/>
  <c r="F5741" i="1"/>
  <c r="E5742" i="1"/>
  <c r="F5742" i="1"/>
  <c r="E5743" i="1"/>
  <c r="F5743" i="1"/>
  <c r="E5744" i="1"/>
  <c r="F5744" i="1"/>
  <c r="E5745" i="1"/>
  <c r="F5745" i="1"/>
  <c r="E5746" i="1"/>
  <c r="F5746" i="1"/>
  <c r="E5747" i="1"/>
  <c r="F5747" i="1"/>
  <c r="E5748" i="1"/>
  <c r="F5748" i="1"/>
  <c r="E5749" i="1"/>
  <c r="F5749" i="1"/>
  <c r="E5750" i="1"/>
  <c r="F5750" i="1"/>
  <c r="E5751" i="1"/>
  <c r="F5751" i="1"/>
  <c r="E5752" i="1"/>
  <c r="F5752" i="1"/>
  <c r="E5753" i="1"/>
  <c r="F5753" i="1"/>
  <c r="E5754" i="1"/>
  <c r="F5754" i="1"/>
  <c r="E5755" i="1"/>
  <c r="F5755" i="1"/>
  <c r="E5756" i="1"/>
  <c r="F5756" i="1"/>
  <c r="E5757" i="1"/>
  <c r="F5757" i="1"/>
  <c r="E5758" i="1"/>
  <c r="F5758" i="1"/>
  <c r="E5759" i="1"/>
  <c r="F5759" i="1"/>
  <c r="E5760" i="1"/>
  <c r="F5760" i="1"/>
  <c r="E5761" i="1"/>
  <c r="F5761" i="1"/>
  <c r="E5762" i="1"/>
  <c r="F5762" i="1"/>
  <c r="E5763" i="1"/>
  <c r="F5763" i="1"/>
  <c r="E5764" i="1"/>
  <c r="F5764" i="1"/>
  <c r="E5765" i="1"/>
  <c r="F5765" i="1"/>
  <c r="E5766" i="1"/>
  <c r="F5766" i="1"/>
  <c r="E5767" i="1"/>
  <c r="F5767" i="1"/>
  <c r="E5768" i="1"/>
  <c r="F5768" i="1"/>
  <c r="E5769" i="1"/>
  <c r="F5769" i="1"/>
  <c r="E5770" i="1"/>
  <c r="F5770" i="1"/>
  <c r="E5771" i="1"/>
  <c r="F5771" i="1"/>
  <c r="E5772" i="1"/>
  <c r="F5772" i="1"/>
  <c r="E5773" i="1"/>
  <c r="F5773" i="1"/>
  <c r="E5774" i="1"/>
  <c r="F5774" i="1"/>
  <c r="E5775" i="1"/>
  <c r="F5775" i="1"/>
  <c r="E5776" i="1"/>
  <c r="F5776" i="1"/>
  <c r="E5777" i="1"/>
  <c r="F5777" i="1"/>
  <c r="E5778" i="1"/>
  <c r="F5778" i="1"/>
  <c r="E5779" i="1"/>
  <c r="F5779" i="1"/>
  <c r="E5780" i="1"/>
  <c r="F5780" i="1"/>
  <c r="E5781" i="1"/>
  <c r="F5781" i="1"/>
  <c r="E5782" i="1"/>
  <c r="F5782" i="1"/>
  <c r="E5783" i="1"/>
  <c r="F5783" i="1"/>
  <c r="E5784" i="1"/>
  <c r="F5784" i="1"/>
  <c r="E5785" i="1"/>
  <c r="F5785" i="1"/>
  <c r="E5786" i="1"/>
  <c r="F5786" i="1"/>
  <c r="E5787" i="1"/>
  <c r="F5787" i="1"/>
  <c r="E5788" i="1"/>
  <c r="F5788" i="1"/>
  <c r="E5789" i="1"/>
  <c r="F5789" i="1"/>
  <c r="E5790" i="1"/>
  <c r="F5790" i="1"/>
  <c r="E5791" i="1"/>
  <c r="F5791" i="1"/>
  <c r="E5792" i="1"/>
  <c r="F5792" i="1"/>
  <c r="E5793" i="1"/>
  <c r="F5793" i="1"/>
  <c r="E5794" i="1"/>
  <c r="F5794" i="1"/>
  <c r="E5795" i="1"/>
  <c r="F5795" i="1"/>
  <c r="E5796" i="1"/>
  <c r="F5796" i="1"/>
  <c r="E5797" i="1"/>
  <c r="F5797" i="1"/>
  <c r="E5798" i="1"/>
  <c r="F5798" i="1"/>
  <c r="E5799" i="1"/>
  <c r="F5799" i="1"/>
  <c r="E5800" i="1"/>
  <c r="F5800" i="1"/>
  <c r="E5801" i="1"/>
  <c r="F5801" i="1"/>
  <c r="E5802" i="1"/>
  <c r="F5802" i="1"/>
  <c r="E5803" i="1"/>
  <c r="F5803" i="1"/>
  <c r="E5804" i="1"/>
  <c r="F5804" i="1"/>
  <c r="E5805" i="1"/>
  <c r="F5805" i="1"/>
  <c r="E5806" i="1"/>
  <c r="F5806" i="1"/>
  <c r="E5807" i="1"/>
  <c r="F5807" i="1"/>
  <c r="E5808" i="1"/>
  <c r="F5808" i="1"/>
  <c r="E5809" i="1"/>
  <c r="F5809" i="1"/>
  <c r="E5810" i="1"/>
  <c r="F5810" i="1"/>
  <c r="E5811" i="1"/>
  <c r="F5811" i="1"/>
  <c r="E5812" i="1"/>
  <c r="F5812" i="1"/>
  <c r="E5813" i="1"/>
  <c r="F5813" i="1"/>
  <c r="E5814" i="1"/>
  <c r="F5814" i="1"/>
  <c r="E5815" i="1"/>
  <c r="F5815" i="1"/>
  <c r="E5816" i="1"/>
  <c r="F5816" i="1"/>
  <c r="E5817" i="1"/>
  <c r="F5817" i="1"/>
  <c r="E5818" i="1"/>
  <c r="F5818" i="1"/>
  <c r="E5819" i="1"/>
  <c r="F5819" i="1"/>
  <c r="E5820" i="1"/>
  <c r="F5820" i="1"/>
  <c r="E5821" i="1"/>
  <c r="F5821" i="1"/>
  <c r="E5822" i="1"/>
  <c r="F5822" i="1"/>
  <c r="E5823" i="1"/>
  <c r="F5823" i="1"/>
  <c r="E5824" i="1"/>
  <c r="F5824" i="1"/>
  <c r="E5825" i="1"/>
  <c r="F5825" i="1"/>
  <c r="E5826" i="1"/>
  <c r="F5826" i="1"/>
  <c r="E5827" i="1"/>
  <c r="F5827" i="1"/>
  <c r="E5828" i="1"/>
  <c r="F5828" i="1"/>
  <c r="E5829" i="1"/>
  <c r="F5829" i="1"/>
  <c r="E5830" i="1"/>
  <c r="F5830" i="1"/>
  <c r="E5831" i="1"/>
  <c r="F5831" i="1"/>
  <c r="E5832" i="1"/>
  <c r="F5832" i="1"/>
  <c r="E5833" i="1"/>
  <c r="F5833" i="1"/>
  <c r="E5834" i="1"/>
  <c r="F5834" i="1"/>
  <c r="E5835" i="1"/>
  <c r="F5835" i="1"/>
  <c r="E5836" i="1"/>
  <c r="F5836" i="1"/>
  <c r="E5837" i="1"/>
  <c r="F5837" i="1"/>
  <c r="E5838" i="1"/>
  <c r="F5838" i="1"/>
  <c r="E5839" i="1"/>
  <c r="F5839" i="1"/>
  <c r="E5840" i="1"/>
  <c r="F5840" i="1"/>
  <c r="E5841" i="1"/>
  <c r="F5841" i="1"/>
  <c r="E5842" i="1"/>
  <c r="F5842" i="1"/>
  <c r="E5843" i="1"/>
  <c r="F5843" i="1"/>
  <c r="E5844" i="1"/>
  <c r="F5844" i="1"/>
  <c r="E5845" i="1"/>
  <c r="F5845" i="1"/>
  <c r="E5846" i="1"/>
  <c r="F5846" i="1"/>
  <c r="E5847" i="1"/>
  <c r="F5847" i="1"/>
  <c r="E5848" i="1"/>
  <c r="F5848" i="1"/>
  <c r="E5849" i="1"/>
  <c r="F5849" i="1"/>
  <c r="E5850" i="1"/>
  <c r="F5850" i="1"/>
  <c r="E5851" i="1"/>
  <c r="F5851" i="1"/>
  <c r="E5852" i="1"/>
  <c r="F5852" i="1"/>
  <c r="E5853" i="1"/>
  <c r="F5853" i="1"/>
  <c r="E5854" i="1"/>
  <c r="F5854" i="1"/>
  <c r="E5855" i="1"/>
  <c r="F5855" i="1"/>
  <c r="E5856" i="1"/>
  <c r="F5856" i="1"/>
  <c r="E5857" i="1"/>
  <c r="F5857" i="1"/>
  <c r="E5858" i="1"/>
  <c r="F5858" i="1"/>
  <c r="E5859" i="1"/>
  <c r="F5859" i="1"/>
  <c r="E5860" i="1"/>
  <c r="F5860" i="1"/>
  <c r="E5861" i="1"/>
  <c r="F5861" i="1"/>
  <c r="E5862" i="1"/>
  <c r="F5862" i="1"/>
  <c r="E5863" i="1"/>
  <c r="F5863" i="1"/>
  <c r="E5864" i="1"/>
  <c r="F5864" i="1"/>
  <c r="E5865" i="1"/>
  <c r="F5865" i="1"/>
  <c r="E5866" i="1"/>
  <c r="F5866" i="1"/>
  <c r="E5867" i="1"/>
  <c r="F5867" i="1"/>
  <c r="E5868" i="1"/>
  <c r="F5868" i="1"/>
  <c r="E5869" i="1"/>
  <c r="F5869" i="1"/>
  <c r="E5870" i="1"/>
  <c r="F5870" i="1"/>
  <c r="E5871" i="1"/>
  <c r="F5871" i="1"/>
  <c r="E5872" i="1"/>
  <c r="F5872" i="1"/>
  <c r="E5873" i="1"/>
  <c r="F5873" i="1"/>
  <c r="E5874" i="1"/>
  <c r="F5874" i="1"/>
  <c r="E5875" i="1"/>
  <c r="F5875" i="1"/>
  <c r="E5876" i="1"/>
  <c r="F5876" i="1"/>
  <c r="E5877" i="1"/>
  <c r="F5877" i="1"/>
  <c r="E5878" i="1"/>
  <c r="F5878" i="1"/>
  <c r="E5879" i="1"/>
  <c r="F5879" i="1"/>
  <c r="E5880" i="1"/>
  <c r="F5880" i="1"/>
  <c r="E5881" i="1"/>
  <c r="F5881" i="1"/>
  <c r="E5882" i="1"/>
  <c r="F5882" i="1"/>
  <c r="E5883" i="1"/>
  <c r="F5883" i="1"/>
  <c r="E5884" i="1"/>
  <c r="F5884" i="1"/>
  <c r="E5885" i="1"/>
  <c r="F5885" i="1"/>
  <c r="E5886" i="1"/>
  <c r="F5886" i="1"/>
  <c r="E5887" i="1"/>
  <c r="F5887" i="1"/>
  <c r="E5888" i="1"/>
  <c r="F5888" i="1"/>
  <c r="E5889" i="1"/>
  <c r="F5889" i="1"/>
  <c r="E5890" i="1"/>
  <c r="F5890" i="1"/>
  <c r="E5891" i="1"/>
  <c r="F5891" i="1"/>
  <c r="E5892" i="1"/>
  <c r="F5892" i="1"/>
  <c r="E5893" i="1"/>
  <c r="F5893" i="1"/>
  <c r="E5894" i="1"/>
  <c r="F5894" i="1"/>
  <c r="E5895" i="1"/>
  <c r="F5895" i="1"/>
  <c r="E5896" i="1"/>
  <c r="F5896" i="1"/>
  <c r="E5897" i="1"/>
  <c r="F5897" i="1"/>
  <c r="E5898" i="1"/>
  <c r="F5898" i="1"/>
  <c r="E5899" i="1"/>
  <c r="F5899" i="1"/>
  <c r="E5900" i="1"/>
  <c r="F5900" i="1"/>
  <c r="E5901" i="1"/>
  <c r="F5901" i="1"/>
  <c r="E5902" i="1"/>
  <c r="F5902" i="1"/>
  <c r="E5903" i="1"/>
  <c r="F5903" i="1"/>
  <c r="E5904" i="1"/>
  <c r="F5904" i="1"/>
  <c r="E5905" i="1"/>
  <c r="F5905" i="1"/>
  <c r="E5906" i="1"/>
  <c r="F5906" i="1"/>
  <c r="E5907" i="1"/>
  <c r="F5907" i="1"/>
  <c r="E5908" i="1"/>
  <c r="F5908" i="1"/>
  <c r="E5909" i="1"/>
  <c r="F5909" i="1"/>
  <c r="E5910" i="1"/>
  <c r="F5910" i="1"/>
  <c r="E5911" i="1"/>
  <c r="F5911" i="1"/>
  <c r="E5912" i="1"/>
  <c r="F5912" i="1"/>
  <c r="E5913" i="1"/>
  <c r="F5913" i="1"/>
  <c r="E5914" i="1"/>
  <c r="F5914" i="1"/>
  <c r="E5915" i="1"/>
  <c r="F5915" i="1"/>
  <c r="E5916" i="1"/>
  <c r="F5916" i="1"/>
  <c r="E5917" i="1"/>
  <c r="F5917" i="1"/>
  <c r="E5918" i="1"/>
  <c r="F5918" i="1"/>
  <c r="E5919" i="1"/>
  <c r="F5919" i="1"/>
  <c r="E5920" i="1"/>
  <c r="F5920" i="1"/>
  <c r="E5921" i="1"/>
  <c r="F5921" i="1"/>
  <c r="E5922" i="1"/>
  <c r="F5922" i="1"/>
  <c r="E5923" i="1"/>
  <c r="F5923" i="1"/>
  <c r="E5924" i="1"/>
  <c r="F5924" i="1"/>
  <c r="E5925" i="1"/>
  <c r="F5925" i="1"/>
  <c r="E5926" i="1"/>
  <c r="F5926" i="1"/>
  <c r="E5927" i="1"/>
  <c r="F5927" i="1"/>
  <c r="E5928" i="1"/>
  <c r="F5928" i="1"/>
  <c r="E5929" i="1"/>
  <c r="F5929" i="1"/>
  <c r="E5930" i="1"/>
  <c r="F5930" i="1"/>
  <c r="E5931" i="1"/>
  <c r="F5931" i="1"/>
  <c r="E5932" i="1"/>
  <c r="F5932" i="1"/>
  <c r="E5933" i="1"/>
  <c r="F5933" i="1"/>
  <c r="E5934" i="1"/>
  <c r="F5934" i="1"/>
  <c r="E5935" i="1"/>
  <c r="F5935" i="1"/>
  <c r="E5936" i="1"/>
  <c r="F5936" i="1"/>
  <c r="E5937" i="1"/>
  <c r="F5937" i="1"/>
  <c r="E5938" i="1"/>
  <c r="F5938" i="1"/>
  <c r="E5939" i="1"/>
  <c r="F5939" i="1"/>
  <c r="E5940" i="1"/>
  <c r="F5940" i="1"/>
  <c r="E5941" i="1"/>
  <c r="F5941" i="1"/>
  <c r="E5942" i="1"/>
  <c r="F5942" i="1"/>
  <c r="E5943" i="1"/>
  <c r="F5943" i="1"/>
  <c r="E5944" i="1"/>
  <c r="F5944" i="1"/>
  <c r="E5945" i="1"/>
  <c r="F5945" i="1"/>
  <c r="E5946" i="1"/>
  <c r="F5946" i="1"/>
  <c r="E5947" i="1"/>
  <c r="F5947" i="1"/>
  <c r="E5948" i="1"/>
  <c r="F5948" i="1"/>
  <c r="E5949" i="1"/>
  <c r="F5949" i="1"/>
  <c r="E5950" i="1"/>
  <c r="F5950" i="1"/>
  <c r="E5951" i="1"/>
  <c r="F5951" i="1"/>
  <c r="E5952" i="1"/>
  <c r="F5952" i="1"/>
  <c r="E5953" i="1"/>
  <c r="F5953" i="1"/>
  <c r="E5954" i="1"/>
  <c r="F5954" i="1"/>
  <c r="E5955" i="1"/>
  <c r="F5955" i="1"/>
  <c r="E5956" i="1"/>
  <c r="F5956" i="1"/>
  <c r="E5957" i="1"/>
  <c r="F5957" i="1"/>
  <c r="E5958" i="1"/>
  <c r="F5958" i="1"/>
  <c r="E5959" i="1"/>
  <c r="F5959" i="1"/>
  <c r="E5960" i="1"/>
  <c r="F5960" i="1"/>
  <c r="E5961" i="1"/>
  <c r="F5961" i="1"/>
  <c r="E5962" i="1"/>
  <c r="F5962" i="1"/>
  <c r="E5963" i="1"/>
  <c r="F5963" i="1"/>
  <c r="E5964" i="1"/>
  <c r="F5964" i="1"/>
  <c r="E5965" i="1"/>
  <c r="F5965" i="1"/>
  <c r="E5966" i="1"/>
  <c r="F5966" i="1"/>
  <c r="E5967" i="1"/>
  <c r="F5967" i="1"/>
  <c r="E5968" i="1"/>
  <c r="F5968" i="1"/>
  <c r="E5969" i="1"/>
  <c r="F5969" i="1"/>
  <c r="E5970" i="1"/>
  <c r="F5970" i="1"/>
  <c r="E5971" i="1"/>
  <c r="F5971" i="1"/>
  <c r="E5972" i="1"/>
  <c r="F5972" i="1"/>
  <c r="E5973" i="1"/>
  <c r="F5973" i="1"/>
  <c r="E5974" i="1"/>
  <c r="F5974" i="1"/>
  <c r="E5975" i="1"/>
  <c r="F5975" i="1"/>
  <c r="E5976" i="1"/>
  <c r="F5976" i="1"/>
  <c r="E5977" i="1"/>
  <c r="F5977" i="1"/>
  <c r="E5978" i="1"/>
  <c r="F5978" i="1"/>
  <c r="E5979" i="1"/>
  <c r="F5979" i="1"/>
  <c r="E5980" i="1"/>
  <c r="F5980" i="1"/>
  <c r="E5981" i="1"/>
  <c r="F5981" i="1"/>
  <c r="E5982" i="1"/>
  <c r="F5982" i="1"/>
  <c r="E5983" i="1"/>
  <c r="F5983" i="1"/>
  <c r="E5984" i="1"/>
  <c r="F5984" i="1"/>
  <c r="E5985" i="1"/>
  <c r="F5985" i="1"/>
  <c r="E5986" i="1"/>
  <c r="F5986" i="1"/>
  <c r="E5987" i="1"/>
  <c r="F5987" i="1"/>
  <c r="E5988" i="1"/>
  <c r="F5988" i="1"/>
  <c r="E5989" i="1"/>
  <c r="F5989" i="1"/>
  <c r="E5990" i="1"/>
  <c r="F5990" i="1"/>
  <c r="E5991" i="1"/>
  <c r="F5991" i="1"/>
  <c r="E5992" i="1"/>
  <c r="F5992" i="1"/>
  <c r="E5993" i="1"/>
  <c r="F5993" i="1"/>
  <c r="E5994" i="1"/>
  <c r="F5994" i="1"/>
  <c r="E5995" i="1"/>
  <c r="F5995" i="1"/>
  <c r="E5996" i="1"/>
  <c r="F5996" i="1"/>
  <c r="E5997" i="1"/>
  <c r="F5997" i="1"/>
  <c r="E5998" i="1"/>
  <c r="F5998" i="1"/>
  <c r="E5999" i="1"/>
  <c r="F5999" i="1"/>
  <c r="E6000" i="1"/>
  <c r="F6000" i="1"/>
  <c r="E6001" i="1"/>
  <c r="F6001" i="1"/>
  <c r="E6002" i="1"/>
  <c r="F6002" i="1"/>
  <c r="E6003" i="1"/>
  <c r="F6003" i="1"/>
  <c r="E6004" i="1"/>
  <c r="F6004" i="1"/>
  <c r="E6005" i="1"/>
  <c r="F6005" i="1"/>
  <c r="E6006" i="1"/>
  <c r="F6006" i="1"/>
  <c r="E6007" i="1"/>
  <c r="F6007" i="1"/>
  <c r="E6008" i="1"/>
  <c r="F6008" i="1"/>
  <c r="E6009" i="1"/>
  <c r="F6009" i="1"/>
  <c r="E6010" i="1"/>
  <c r="F6010" i="1"/>
  <c r="E6011" i="1"/>
  <c r="F6011" i="1"/>
  <c r="E6012" i="1"/>
  <c r="F6012" i="1"/>
  <c r="E6013" i="1"/>
  <c r="F6013" i="1"/>
  <c r="E6014" i="1"/>
  <c r="F6014" i="1"/>
  <c r="E6015" i="1"/>
  <c r="F6015" i="1"/>
  <c r="E6016" i="1"/>
  <c r="F6016" i="1"/>
  <c r="E6017" i="1"/>
  <c r="F6017" i="1"/>
  <c r="E6018" i="1"/>
  <c r="F6018" i="1"/>
  <c r="E6019" i="1"/>
  <c r="F6019" i="1"/>
  <c r="E6020" i="1"/>
  <c r="F6020" i="1"/>
  <c r="E6021" i="1"/>
  <c r="F6021" i="1"/>
  <c r="E6022" i="1"/>
  <c r="F6022" i="1"/>
  <c r="E6023" i="1"/>
  <c r="F6023" i="1"/>
  <c r="E6024" i="1"/>
  <c r="F6024" i="1"/>
  <c r="E6025" i="1"/>
  <c r="F6025" i="1"/>
  <c r="E6026" i="1"/>
  <c r="F6026" i="1"/>
  <c r="E6027" i="1"/>
  <c r="F6027" i="1"/>
  <c r="E6028" i="1"/>
  <c r="F6028" i="1"/>
  <c r="E6029" i="1"/>
  <c r="F6029" i="1"/>
  <c r="E6030" i="1"/>
  <c r="F6030" i="1"/>
  <c r="E6031" i="1"/>
  <c r="F6031" i="1"/>
  <c r="E6032" i="1"/>
  <c r="F6032" i="1"/>
  <c r="E6033" i="1"/>
  <c r="F6033" i="1"/>
  <c r="E6034" i="1"/>
  <c r="F6034" i="1"/>
  <c r="E6035" i="1"/>
  <c r="F6035" i="1"/>
  <c r="E6036" i="1"/>
  <c r="F6036" i="1"/>
  <c r="E6037" i="1"/>
  <c r="F6037" i="1"/>
  <c r="E6038" i="1"/>
  <c r="F6038" i="1"/>
  <c r="E6039" i="1"/>
  <c r="F6039" i="1"/>
  <c r="E6040" i="1"/>
  <c r="F6040" i="1"/>
  <c r="E6041" i="1"/>
  <c r="F6041" i="1"/>
  <c r="E6042" i="1"/>
  <c r="F6042" i="1"/>
  <c r="E6043" i="1"/>
  <c r="F6043" i="1"/>
  <c r="E6044" i="1"/>
  <c r="F6044" i="1"/>
  <c r="E6045" i="1"/>
  <c r="F6045" i="1"/>
  <c r="E6046" i="1"/>
  <c r="F6046" i="1"/>
  <c r="E6047" i="1"/>
  <c r="F6047" i="1"/>
  <c r="E6048" i="1"/>
  <c r="F6048" i="1"/>
  <c r="E6049" i="1"/>
  <c r="F6049" i="1"/>
  <c r="E6050" i="1"/>
  <c r="F6050" i="1"/>
  <c r="E6051" i="1"/>
  <c r="F6051" i="1"/>
  <c r="E6052" i="1"/>
  <c r="F6052" i="1"/>
  <c r="E6053" i="1"/>
  <c r="F6053" i="1"/>
  <c r="E6054" i="1"/>
  <c r="F6054" i="1"/>
  <c r="E6055" i="1"/>
  <c r="F6055" i="1"/>
  <c r="E6056" i="1"/>
  <c r="F6056" i="1"/>
  <c r="E6057" i="1"/>
  <c r="F6057" i="1"/>
  <c r="E6058" i="1"/>
  <c r="F6058" i="1"/>
  <c r="E6059" i="1"/>
  <c r="F6059" i="1"/>
  <c r="E6060" i="1"/>
  <c r="F6060" i="1"/>
  <c r="E6061" i="1"/>
  <c r="F6061" i="1"/>
  <c r="E6062" i="1"/>
  <c r="F6062" i="1"/>
  <c r="E6063" i="1"/>
  <c r="F6063" i="1"/>
  <c r="E6064" i="1"/>
  <c r="F6064" i="1"/>
  <c r="E6065" i="1"/>
  <c r="F6065" i="1"/>
  <c r="E6066" i="1"/>
  <c r="F6066" i="1"/>
  <c r="E6067" i="1"/>
  <c r="F6067" i="1"/>
  <c r="E6068" i="1"/>
  <c r="F6068" i="1"/>
  <c r="E6069" i="1"/>
  <c r="F6069" i="1"/>
  <c r="E6070" i="1"/>
  <c r="F6070" i="1"/>
  <c r="E6071" i="1"/>
  <c r="F6071" i="1"/>
  <c r="E6072" i="1"/>
  <c r="F6072" i="1"/>
  <c r="E6073" i="1"/>
  <c r="F6073" i="1"/>
  <c r="E6074" i="1"/>
  <c r="F6074" i="1"/>
  <c r="E6075" i="1"/>
  <c r="F6075" i="1"/>
  <c r="E6076" i="1"/>
  <c r="F6076" i="1"/>
  <c r="E6077" i="1"/>
  <c r="F6077" i="1"/>
  <c r="E6078" i="1"/>
  <c r="F6078" i="1"/>
  <c r="E6079" i="1"/>
  <c r="F6079" i="1"/>
  <c r="E6080" i="1"/>
  <c r="F6080" i="1"/>
  <c r="E6081" i="1"/>
  <c r="F6081" i="1"/>
  <c r="E6082" i="1"/>
  <c r="F6082" i="1"/>
  <c r="E6083" i="1"/>
  <c r="F6083" i="1"/>
  <c r="E6084" i="1"/>
  <c r="F6084" i="1"/>
  <c r="E6085" i="1"/>
  <c r="F6085" i="1"/>
  <c r="E6086" i="1"/>
  <c r="F6086" i="1"/>
  <c r="E6087" i="1"/>
  <c r="F6087" i="1"/>
  <c r="E6088" i="1"/>
  <c r="F6088" i="1"/>
  <c r="E6089" i="1"/>
  <c r="F6089" i="1"/>
  <c r="E6090" i="1"/>
  <c r="F6090" i="1"/>
  <c r="E6091" i="1"/>
  <c r="F6091" i="1"/>
  <c r="E6092" i="1"/>
  <c r="F6092" i="1"/>
  <c r="E6093" i="1"/>
  <c r="F6093" i="1"/>
  <c r="E6094" i="1"/>
  <c r="F6094" i="1"/>
  <c r="E6095" i="1"/>
  <c r="F6095" i="1"/>
  <c r="E6096" i="1"/>
  <c r="F6096" i="1"/>
  <c r="E6097" i="1"/>
  <c r="F6097" i="1"/>
  <c r="E6098" i="1"/>
  <c r="F6098" i="1"/>
  <c r="E6099" i="1"/>
  <c r="F6099" i="1"/>
  <c r="E6100" i="1"/>
  <c r="F6100" i="1"/>
  <c r="E6101" i="1"/>
  <c r="F6101" i="1"/>
  <c r="E6102" i="1"/>
  <c r="F6102" i="1"/>
  <c r="E6103" i="1"/>
  <c r="F6103" i="1"/>
  <c r="E6104" i="1"/>
  <c r="F6104" i="1"/>
  <c r="E6105" i="1"/>
  <c r="F6105" i="1"/>
  <c r="E6106" i="1"/>
  <c r="F6106" i="1"/>
  <c r="E6107" i="1"/>
  <c r="F6107" i="1"/>
  <c r="E6108" i="1"/>
  <c r="F6108" i="1"/>
  <c r="E6109" i="1"/>
  <c r="F6109" i="1"/>
  <c r="E6110" i="1"/>
  <c r="F6110" i="1"/>
  <c r="E6111" i="1"/>
  <c r="F6111" i="1"/>
  <c r="E6112" i="1"/>
  <c r="F6112" i="1"/>
  <c r="E6113" i="1"/>
  <c r="F6113" i="1"/>
  <c r="E6114" i="1"/>
  <c r="F6114" i="1"/>
  <c r="E6115" i="1"/>
  <c r="F6115" i="1"/>
  <c r="E6116" i="1"/>
  <c r="F6116" i="1"/>
  <c r="E6117" i="1"/>
  <c r="F6117" i="1"/>
  <c r="E6118" i="1"/>
  <c r="F6118" i="1"/>
  <c r="E6119" i="1"/>
  <c r="F6119" i="1"/>
  <c r="E6120" i="1"/>
  <c r="F6120" i="1"/>
  <c r="E6121" i="1"/>
  <c r="F6121" i="1"/>
  <c r="E6122" i="1"/>
  <c r="F6122" i="1"/>
  <c r="E6123" i="1"/>
  <c r="F6123" i="1"/>
  <c r="E6124" i="1"/>
  <c r="F6124" i="1"/>
  <c r="E6125" i="1"/>
  <c r="F6125" i="1"/>
  <c r="E6126" i="1"/>
  <c r="F6126" i="1"/>
  <c r="E6127" i="1"/>
  <c r="F6127" i="1"/>
  <c r="E6128" i="1"/>
  <c r="F6128" i="1"/>
  <c r="E6129" i="1"/>
  <c r="F6129" i="1"/>
  <c r="E6130" i="1"/>
  <c r="F6130" i="1"/>
  <c r="E6131" i="1"/>
  <c r="F6131" i="1"/>
  <c r="E6132" i="1"/>
  <c r="F6132" i="1"/>
  <c r="E6133" i="1"/>
  <c r="F6133" i="1"/>
  <c r="E6134" i="1"/>
  <c r="F6134" i="1"/>
  <c r="E6135" i="1"/>
  <c r="F6135" i="1"/>
  <c r="E6136" i="1"/>
  <c r="F6136" i="1"/>
  <c r="E6137" i="1"/>
  <c r="F6137" i="1"/>
  <c r="E6138" i="1"/>
  <c r="F6138" i="1"/>
  <c r="E6139" i="1"/>
  <c r="F6139" i="1"/>
  <c r="E6140" i="1"/>
  <c r="F6140" i="1"/>
  <c r="E6141" i="1"/>
  <c r="F6141" i="1"/>
  <c r="E6142" i="1"/>
  <c r="F6142" i="1"/>
  <c r="E6143" i="1"/>
  <c r="F6143" i="1"/>
  <c r="E6144" i="1"/>
  <c r="F6144" i="1"/>
  <c r="E6145" i="1"/>
  <c r="F6145" i="1"/>
  <c r="E6146" i="1"/>
  <c r="F6146" i="1"/>
  <c r="E6147" i="1"/>
  <c r="F6147" i="1"/>
  <c r="E6148" i="1"/>
  <c r="F6148" i="1"/>
  <c r="E6149" i="1"/>
  <c r="F6149" i="1"/>
  <c r="E6150" i="1"/>
  <c r="F6150" i="1"/>
  <c r="E6151" i="1"/>
  <c r="F6151" i="1"/>
  <c r="E6152" i="1"/>
  <c r="F6152" i="1"/>
  <c r="E6153" i="1"/>
  <c r="F6153" i="1"/>
  <c r="E6154" i="1"/>
  <c r="F6154" i="1"/>
  <c r="E6155" i="1"/>
  <c r="F6155" i="1"/>
  <c r="E6156" i="1"/>
  <c r="F6156" i="1"/>
  <c r="E6157" i="1"/>
  <c r="F6157" i="1"/>
  <c r="E6158" i="1"/>
  <c r="F6158" i="1"/>
  <c r="E6159" i="1"/>
  <c r="F6159" i="1"/>
  <c r="E6160" i="1"/>
  <c r="F6160" i="1"/>
  <c r="E6161" i="1"/>
  <c r="F6161" i="1"/>
  <c r="E6162" i="1"/>
  <c r="F6162" i="1"/>
  <c r="E6163" i="1"/>
  <c r="F6163" i="1"/>
  <c r="E6164" i="1"/>
  <c r="F6164" i="1"/>
  <c r="E6165" i="1"/>
  <c r="F6165" i="1"/>
  <c r="E6166" i="1"/>
  <c r="F6166" i="1"/>
  <c r="E6167" i="1"/>
  <c r="F6167" i="1"/>
  <c r="E6168" i="1"/>
  <c r="F6168" i="1"/>
  <c r="E6169" i="1"/>
  <c r="F6169" i="1"/>
  <c r="E6170" i="1"/>
  <c r="F6170" i="1"/>
  <c r="E6171" i="1"/>
  <c r="F6171" i="1"/>
  <c r="E6172" i="1"/>
  <c r="F6172" i="1"/>
  <c r="E6173" i="1"/>
  <c r="F6173" i="1"/>
  <c r="E6174" i="1"/>
  <c r="F6174" i="1"/>
  <c r="E6175" i="1"/>
  <c r="F6175" i="1"/>
  <c r="E6176" i="1"/>
  <c r="F6176" i="1"/>
  <c r="E6177" i="1"/>
  <c r="F6177" i="1"/>
  <c r="E6178" i="1"/>
  <c r="F6178" i="1"/>
  <c r="E6179" i="1"/>
  <c r="F6179" i="1"/>
  <c r="E6180" i="1"/>
  <c r="F6180" i="1"/>
  <c r="E6181" i="1"/>
  <c r="F6181" i="1"/>
  <c r="E6182" i="1"/>
  <c r="F6182" i="1"/>
  <c r="E6183" i="1"/>
  <c r="F6183" i="1"/>
  <c r="E6184" i="1"/>
  <c r="F6184" i="1"/>
  <c r="E6185" i="1"/>
  <c r="F6185" i="1"/>
  <c r="E6186" i="1"/>
  <c r="F6186" i="1"/>
  <c r="E6187" i="1"/>
  <c r="F6187" i="1"/>
  <c r="E6188" i="1"/>
  <c r="F6188" i="1"/>
  <c r="E6189" i="1"/>
  <c r="F6189" i="1"/>
  <c r="E6190" i="1"/>
  <c r="F6190" i="1"/>
  <c r="E6191" i="1"/>
  <c r="F6191" i="1"/>
  <c r="E6192" i="1"/>
  <c r="F6192" i="1"/>
  <c r="E6193" i="1"/>
  <c r="F6193" i="1"/>
  <c r="E6194" i="1"/>
  <c r="F6194" i="1"/>
  <c r="E6195" i="1"/>
  <c r="F6195" i="1"/>
  <c r="E6196" i="1"/>
  <c r="F6196" i="1"/>
  <c r="E6197" i="1"/>
  <c r="F6197" i="1"/>
  <c r="E6198" i="1"/>
  <c r="F6198" i="1"/>
  <c r="E6199" i="1"/>
  <c r="F6199" i="1"/>
  <c r="E6200" i="1"/>
  <c r="F6200" i="1"/>
  <c r="E6201" i="1"/>
  <c r="F6201" i="1"/>
  <c r="E6202" i="1"/>
  <c r="F6202" i="1"/>
  <c r="E6203" i="1"/>
  <c r="F6203" i="1"/>
  <c r="E6204" i="1"/>
  <c r="F6204" i="1"/>
  <c r="E6205" i="1"/>
  <c r="F6205" i="1"/>
  <c r="E6206" i="1"/>
  <c r="F6206" i="1"/>
  <c r="E6207" i="1"/>
  <c r="F6207" i="1"/>
  <c r="E6208" i="1"/>
  <c r="F6208" i="1"/>
  <c r="E6209" i="1"/>
  <c r="F6209" i="1"/>
  <c r="E6210" i="1"/>
  <c r="F6210" i="1"/>
  <c r="E6211" i="1"/>
  <c r="F6211" i="1"/>
  <c r="E6212" i="1"/>
  <c r="F6212" i="1"/>
  <c r="E6213" i="1"/>
  <c r="F6213" i="1"/>
  <c r="E6214" i="1"/>
  <c r="F6214" i="1"/>
  <c r="E6215" i="1"/>
  <c r="F6215" i="1"/>
  <c r="E6216" i="1"/>
  <c r="F6216" i="1"/>
  <c r="E6217" i="1"/>
  <c r="F6217" i="1"/>
  <c r="E6218" i="1"/>
  <c r="F6218" i="1"/>
  <c r="E6219" i="1"/>
  <c r="F6219" i="1"/>
  <c r="E6220" i="1"/>
  <c r="F6220" i="1"/>
  <c r="E6221" i="1"/>
  <c r="F6221" i="1"/>
  <c r="E6222" i="1"/>
  <c r="F6222" i="1"/>
  <c r="E6223" i="1"/>
  <c r="F6223" i="1"/>
  <c r="E6224" i="1"/>
  <c r="F6224" i="1"/>
  <c r="E6225" i="1"/>
  <c r="F6225" i="1"/>
  <c r="E6226" i="1"/>
  <c r="F6226" i="1"/>
  <c r="E6227" i="1"/>
  <c r="F6227" i="1"/>
  <c r="E6228" i="1"/>
  <c r="F6228" i="1"/>
  <c r="E6229" i="1"/>
  <c r="F6229" i="1"/>
  <c r="E6230" i="1"/>
  <c r="F6230" i="1"/>
  <c r="E6231" i="1"/>
  <c r="F6231" i="1"/>
  <c r="E6232" i="1"/>
  <c r="F6232" i="1"/>
  <c r="E6233" i="1"/>
  <c r="F6233" i="1"/>
  <c r="E6234" i="1"/>
  <c r="F6234" i="1"/>
  <c r="E6235" i="1"/>
  <c r="F6235" i="1"/>
  <c r="E6236" i="1"/>
  <c r="F6236" i="1"/>
  <c r="E6237" i="1"/>
  <c r="F6237" i="1"/>
  <c r="E6238" i="1"/>
  <c r="F6238" i="1"/>
  <c r="E6239" i="1"/>
  <c r="F6239" i="1"/>
  <c r="E6240" i="1"/>
  <c r="F6240" i="1"/>
  <c r="E6241" i="1"/>
  <c r="F6241" i="1"/>
  <c r="E6242" i="1"/>
  <c r="F6242" i="1"/>
  <c r="E6243" i="1"/>
  <c r="F6243" i="1"/>
  <c r="E6244" i="1"/>
  <c r="F6244" i="1"/>
  <c r="E6245" i="1"/>
  <c r="F6245" i="1"/>
  <c r="E6246" i="1"/>
  <c r="F6246" i="1"/>
  <c r="E6247" i="1"/>
  <c r="F6247" i="1"/>
  <c r="E6248" i="1"/>
  <c r="F6248" i="1"/>
  <c r="E6249" i="1"/>
  <c r="F6249" i="1"/>
  <c r="E6250" i="1"/>
  <c r="F6250" i="1"/>
  <c r="E6251" i="1"/>
  <c r="F6251" i="1"/>
  <c r="E6252" i="1"/>
  <c r="F6252" i="1"/>
  <c r="E6253" i="1"/>
  <c r="F6253" i="1"/>
  <c r="E6254" i="1"/>
  <c r="F6254" i="1"/>
  <c r="E6255" i="1"/>
  <c r="F6255" i="1"/>
  <c r="E6256" i="1"/>
  <c r="F6256" i="1"/>
  <c r="E6257" i="1"/>
  <c r="F6257" i="1"/>
  <c r="E6258" i="1"/>
  <c r="F6258" i="1"/>
  <c r="E6259" i="1"/>
  <c r="F6259" i="1"/>
  <c r="E6260" i="1"/>
  <c r="F6260" i="1"/>
  <c r="E6261" i="1"/>
  <c r="F6261" i="1"/>
  <c r="E6262" i="1"/>
  <c r="F6262" i="1"/>
  <c r="E6263" i="1"/>
  <c r="F6263" i="1"/>
  <c r="E6264" i="1"/>
  <c r="F6264" i="1"/>
  <c r="E6265" i="1"/>
  <c r="F6265" i="1"/>
  <c r="E6266" i="1"/>
  <c r="F6266" i="1"/>
  <c r="E6267" i="1"/>
  <c r="F6267" i="1"/>
  <c r="E6268" i="1"/>
  <c r="F6268" i="1"/>
  <c r="E6269" i="1"/>
  <c r="F6269" i="1"/>
  <c r="E6270" i="1"/>
  <c r="F6270" i="1"/>
  <c r="E6271" i="1"/>
  <c r="F6271" i="1"/>
  <c r="E6272" i="1"/>
  <c r="F6272" i="1"/>
  <c r="E6273" i="1"/>
  <c r="F6273" i="1"/>
  <c r="E6274" i="1"/>
  <c r="F6274" i="1"/>
  <c r="E6275" i="1"/>
  <c r="F6275" i="1"/>
  <c r="E6276" i="1"/>
  <c r="F6276" i="1"/>
  <c r="E6277" i="1"/>
  <c r="F6277" i="1"/>
  <c r="E6278" i="1"/>
  <c r="F6278" i="1"/>
  <c r="E6279" i="1"/>
  <c r="F6279" i="1"/>
  <c r="E6280" i="1"/>
  <c r="F6280" i="1"/>
  <c r="E6281" i="1"/>
  <c r="F6281" i="1"/>
  <c r="E6282" i="1"/>
  <c r="F6282" i="1"/>
  <c r="E6283" i="1"/>
  <c r="F6283" i="1"/>
  <c r="E6284" i="1"/>
  <c r="F6284" i="1"/>
  <c r="E6285" i="1"/>
  <c r="F6285" i="1"/>
  <c r="E6286" i="1"/>
  <c r="F6286" i="1"/>
  <c r="E6287" i="1"/>
  <c r="F6287" i="1"/>
  <c r="E6288" i="1"/>
  <c r="F6288" i="1"/>
  <c r="E6289" i="1"/>
  <c r="F6289" i="1"/>
  <c r="E6290" i="1"/>
  <c r="F6290" i="1"/>
  <c r="E6291" i="1"/>
  <c r="F6291" i="1"/>
  <c r="E6292" i="1"/>
  <c r="F6292" i="1"/>
  <c r="E6293" i="1"/>
  <c r="F6293" i="1"/>
  <c r="E6294" i="1"/>
  <c r="F6294" i="1"/>
  <c r="E6295" i="1"/>
  <c r="F6295" i="1"/>
  <c r="E6296" i="1"/>
  <c r="F6296" i="1"/>
  <c r="E6297" i="1"/>
  <c r="F6297" i="1"/>
  <c r="E6298" i="1"/>
  <c r="F6298" i="1"/>
  <c r="E6299" i="1"/>
  <c r="F6299" i="1"/>
  <c r="E6300" i="1"/>
  <c r="F6300" i="1"/>
  <c r="E6301" i="1"/>
  <c r="F6301" i="1"/>
  <c r="E6302" i="1"/>
  <c r="F6302" i="1"/>
  <c r="E6303" i="1"/>
  <c r="F6303" i="1"/>
  <c r="E6304" i="1"/>
  <c r="F6304" i="1"/>
  <c r="E6305" i="1"/>
  <c r="F6305" i="1"/>
  <c r="E6306" i="1"/>
  <c r="F6306" i="1"/>
  <c r="E6307" i="1"/>
  <c r="F6307" i="1"/>
  <c r="E6308" i="1"/>
  <c r="F6308" i="1"/>
  <c r="E6309" i="1"/>
  <c r="F6309" i="1"/>
  <c r="E6310" i="1"/>
  <c r="F6310" i="1"/>
  <c r="E6311" i="1"/>
  <c r="F6311" i="1"/>
  <c r="E6312" i="1"/>
  <c r="F6312" i="1"/>
  <c r="E6313" i="1"/>
  <c r="F6313" i="1"/>
  <c r="E6314" i="1"/>
  <c r="F6314" i="1"/>
  <c r="E6315" i="1"/>
  <c r="F6315" i="1"/>
  <c r="E6316" i="1"/>
  <c r="F6316" i="1"/>
  <c r="E6317" i="1"/>
  <c r="F6317" i="1"/>
  <c r="E6318" i="1"/>
  <c r="F6318" i="1"/>
  <c r="E6319" i="1"/>
  <c r="F6319" i="1"/>
  <c r="E6320" i="1"/>
  <c r="F6320" i="1"/>
  <c r="E6321" i="1"/>
  <c r="F6321" i="1"/>
  <c r="E6322" i="1"/>
  <c r="F6322" i="1"/>
  <c r="E6323" i="1"/>
  <c r="F6323" i="1"/>
  <c r="E6324" i="1"/>
  <c r="F6324" i="1"/>
  <c r="E6325" i="1"/>
  <c r="F6325" i="1"/>
  <c r="E6326" i="1"/>
  <c r="F6326" i="1"/>
  <c r="E6327" i="1"/>
  <c r="F6327" i="1"/>
  <c r="E6328" i="1"/>
  <c r="F6328" i="1"/>
  <c r="E6329" i="1"/>
  <c r="F6329" i="1"/>
  <c r="E6330" i="1"/>
  <c r="F6330" i="1"/>
  <c r="E6331" i="1"/>
  <c r="F6331" i="1"/>
  <c r="E6332" i="1"/>
  <c r="F6332" i="1"/>
  <c r="E6333" i="1"/>
  <c r="F6333" i="1"/>
  <c r="E6334" i="1"/>
  <c r="F6334" i="1"/>
  <c r="E6335" i="1"/>
  <c r="F6335" i="1"/>
  <c r="E6336" i="1"/>
  <c r="F6336" i="1"/>
  <c r="E6337" i="1"/>
  <c r="F6337" i="1"/>
  <c r="E6338" i="1"/>
  <c r="F6338" i="1"/>
  <c r="E6339" i="1"/>
  <c r="F6339" i="1"/>
  <c r="E6340" i="1"/>
  <c r="F6340" i="1"/>
  <c r="E6341" i="1"/>
  <c r="F6341" i="1"/>
  <c r="E6342" i="1"/>
  <c r="F6342" i="1"/>
  <c r="E6343" i="1"/>
  <c r="F6343" i="1"/>
  <c r="E6344" i="1"/>
  <c r="F6344" i="1"/>
  <c r="E6345" i="1"/>
  <c r="F6345" i="1"/>
  <c r="E6346" i="1"/>
  <c r="F6346" i="1"/>
  <c r="E6347" i="1"/>
  <c r="F6347" i="1"/>
  <c r="E6348" i="1"/>
  <c r="F6348" i="1"/>
  <c r="E6349" i="1"/>
  <c r="F6349" i="1"/>
  <c r="E6350" i="1"/>
  <c r="F6350" i="1"/>
  <c r="E6351" i="1"/>
  <c r="F6351" i="1"/>
  <c r="E6352" i="1"/>
  <c r="F6352" i="1"/>
  <c r="E6353" i="1"/>
  <c r="F6353" i="1"/>
  <c r="E6354" i="1"/>
  <c r="F6354" i="1"/>
  <c r="E6355" i="1"/>
  <c r="F6355" i="1"/>
  <c r="E6356" i="1"/>
  <c r="F6356" i="1"/>
  <c r="E6357" i="1"/>
  <c r="F6357" i="1"/>
  <c r="E6358" i="1"/>
  <c r="F6358" i="1"/>
  <c r="E6359" i="1"/>
  <c r="F6359" i="1"/>
  <c r="E6360" i="1"/>
  <c r="F6360" i="1"/>
  <c r="E6361" i="1"/>
  <c r="F6361" i="1"/>
  <c r="E6362" i="1"/>
  <c r="F6362" i="1"/>
  <c r="E6363" i="1"/>
  <c r="F6363" i="1"/>
  <c r="E6364" i="1"/>
  <c r="F6364" i="1"/>
  <c r="E6365" i="1"/>
  <c r="F6365" i="1"/>
  <c r="E6366" i="1"/>
  <c r="F6366" i="1"/>
  <c r="E6367" i="1"/>
  <c r="F6367" i="1"/>
  <c r="E6368" i="1"/>
  <c r="F6368" i="1"/>
  <c r="E6369" i="1"/>
  <c r="F6369" i="1"/>
  <c r="E6370" i="1"/>
  <c r="F6370" i="1"/>
  <c r="E6371" i="1"/>
  <c r="F6371" i="1"/>
  <c r="E6372" i="1"/>
  <c r="F6372" i="1"/>
  <c r="E6373" i="1"/>
  <c r="F6373" i="1"/>
  <c r="E6374" i="1"/>
  <c r="F6374" i="1"/>
  <c r="E6375" i="1"/>
  <c r="F6375" i="1"/>
  <c r="E6376" i="1"/>
  <c r="F6376" i="1"/>
  <c r="E6377" i="1"/>
  <c r="F6377" i="1"/>
  <c r="E6378" i="1"/>
  <c r="F6378" i="1"/>
  <c r="E6379" i="1"/>
  <c r="F6379" i="1"/>
  <c r="E6380" i="1"/>
  <c r="F6380" i="1"/>
  <c r="E6381" i="1"/>
  <c r="F6381" i="1"/>
  <c r="E6382" i="1"/>
  <c r="F6382" i="1"/>
  <c r="E6383" i="1"/>
  <c r="F6383" i="1"/>
  <c r="E6384" i="1"/>
  <c r="F6384" i="1"/>
  <c r="E6385" i="1"/>
  <c r="F6385" i="1"/>
  <c r="E6386" i="1"/>
  <c r="F6386" i="1"/>
  <c r="E6387" i="1"/>
  <c r="F6387" i="1"/>
  <c r="E6388" i="1"/>
  <c r="F6388" i="1"/>
  <c r="E6389" i="1"/>
  <c r="F6389" i="1"/>
  <c r="E6390" i="1"/>
  <c r="F6390" i="1"/>
  <c r="E6391" i="1"/>
  <c r="F6391" i="1"/>
  <c r="E6392" i="1"/>
  <c r="F6392" i="1"/>
  <c r="E6393" i="1"/>
  <c r="F6393" i="1"/>
  <c r="E6394" i="1"/>
  <c r="F6394" i="1"/>
  <c r="E6395" i="1"/>
  <c r="F6395" i="1"/>
  <c r="E6396" i="1"/>
  <c r="F6396" i="1"/>
  <c r="E6397" i="1"/>
  <c r="F6397" i="1"/>
  <c r="E6398" i="1"/>
  <c r="F6398" i="1"/>
  <c r="E6399" i="1"/>
  <c r="F6399" i="1"/>
  <c r="E6400" i="1"/>
  <c r="F6400" i="1"/>
  <c r="E6401" i="1"/>
  <c r="F6401" i="1"/>
  <c r="E6402" i="1"/>
  <c r="F6402" i="1"/>
  <c r="E6403" i="1"/>
  <c r="F6403" i="1"/>
  <c r="E6404" i="1"/>
  <c r="F6404" i="1"/>
  <c r="E6405" i="1"/>
  <c r="F6405" i="1"/>
  <c r="E6406" i="1"/>
  <c r="F6406" i="1"/>
  <c r="E6407" i="1"/>
  <c r="F6407" i="1"/>
  <c r="E6408" i="1"/>
  <c r="F6408" i="1"/>
  <c r="E6409" i="1"/>
  <c r="F6409" i="1"/>
  <c r="E6410" i="1"/>
  <c r="F6410" i="1"/>
  <c r="E6411" i="1"/>
  <c r="F6411" i="1"/>
  <c r="E6412" i="1"/>
  <c r="F6412" i="1"/>
  <c r="E6413" i="1"/>
  <c r="F6413" i="1"/>
  <c r="E6414" i="1"/>
  <c r="F6414" i="1"/>
  <c r="E6415" i="1"/>
  <c r="F6415" i="1"/>
  <c r="E6416" i="1"/>
  <c r="F6416" i="1"/>
  <c r="E6417" i="1"/>
  <c r="F6417" i="1"/>
  <c r="E6418" i="1"/>
  <c r="F6418" i="1"/>
  <c r="E6419" i="1"/>
  <c r="F6419" i="1"/>
  <c r="E6420" i="1"/>
  <c r="F6420" i="1"/>
  <c r="E6421" i="1"/>
  <c r="F6421" i="1"/>
  <c r="E6422" i="1"/>
  <c r="F6422" i="1"/>
  <c r="E6423" i="1"/>
  <c r="F6423" i="1"/>
  <c r="E6424" i="1"/>
  <c r="F6424" i="1"/>
  <c r="E6425" i="1"/>
  <c r="F6425" i="1"/>
  <c r="E6426" i="1"/>
  <c r="F6426" i="1"/>
  <c r="E6427" i="1"/>
  <c r="F6427" i="1"/>
  <c r="E6428" i="1"/>
  <c r="F6428" i="1"/>
  <c r="E6429" i="1"/>
  <c r="F6429" i="1"/>
  <c r="E6430" i="1"/>
  <c r="F6430" i="1"/>
  <c r="E6431" i="1"/>
  <c r="F6431" i="1"/>
  <c r="E6432" i="1"/>
  <c r="F6432" i="1"/>
  <c r="E6433" i="1"/>
  <c r="F6433" i="1"/>
  <c r="E6434" i="1"/>
  <c r="F6434" i="1"/>
  <c r="E6435" i="1"/>
  <c r="F6435" i="1"/>
  <c r="E6436" i="1"/>
  <c r="F6436" i="1"/>
  <c r="E6437" i="1"/>
  <c r="F6437" i="1"/>
  <c r="E6438" i="1"/>
  <c r="F6438" i="1"/>
  <c r="E6439" i="1"/>
  <c r="F6439" i="1"/>
  <c r="E6440" i="1"/>
  <c r="F6440" i="1"/>
  <c r="E6441" i="1"/>
  <c r="F6441" i="1"/>
  <c r="E6442" i="1"/>
  <c r="F6442" i="1"/>
  <c r="E6443" i="1"/>
  <c r="F6443" i="1"/>
  <c r="E6444" i="1"/>
  <c r="F6444" i="1"/>
  <c r="E6445" i="1"/>
  <c r="F6445" i="1"/>
  <c r="E6446" i="1"/>
  <c r="F6446" i="1"/>
  <c r="E6447" i="1"/>
  <c r="F6447" i="1"/>
  <c r="E6448" i="1"/>
  <c r="F6448" i="1"/>
  <c r="E6449" i="1"/>
  <c r="F6449" i="1"/>
  <c r="E6450" i="1"/>
  <c r="F6450" i="1"/>
  <c r="E6451" i="1"/>
  <c r="F6451" i="1"/>
  <c r="E6452" i="1"/>
  <c r="F6452" i="1"/>
  <c r="E6453" i="1"/>
  <c r="F6453" i="1"/>
  <c r="E6454" i="1"/>
  <c r="F6454" i="1"/>
  <c r="E6455" i="1"/>
  <c r="F6455" i="1"/>
  <c r="E6456" i="1"/>
  <c r="F6456" i="1"/>
  <c r="E6457" i="1"/>
  <c r="F6457" i="1"/>
  <c r="E6458" i="1"/>
  <c r="F6458" i="1"/>
  <c r="E6459" i="1"/>
  <c r="F6459" i="1"/>
  <c r="E6460" i="1"/>
  <c r="F6460" i="1"/>
  <c r="E6461" i="1"/>
  <c r="F6461" i="1"/>
  <c r="E6462" i="1"/>
  <c r="F6462" i="1"/>
  <c r="E6463" i="1"/>
  <c r="F6463" i="1"/>
  <c r="E6464" i="1"/>
  <c r="F6464" i="1"/>
  <c r="E6465" i="1"/>
  <c r="F6465" i="1"/>
  <c r="E6466" i="1"/>
  <c r="F6466" i="1"/>
  <c r="E6467" i="1"/>
  <c r="F6467" i="1"/>
  <c r="E6468" i="1"/>
  <c r="F6468" i="1"/>
  <c r="E6469" i="1"/>
  <c r="F6469" i="1"/>
  <c r="E6470" i="1"/>
  <c r="F6470" i="1"/>
  <c r="E6471" i="1"/>
  <c r="F6471" i="1"/>
  <c r="E6472" i="1"/>
  <c r="F6472" i="1"/>
  <c r="E6473" i="1"/>
  <c r="F6473" i="1"/>
  <c r="E6474" i="1"/>
  <c r="F6474" i="1"/>
  <c r="E6475" i="1"/>
  <c r="F6475" i="1"/>
  <c r="E6476" i="1"/>
  <c r="F6476" i="1"/>
  <c r="E6477" i="1"/>
  <c r="F6477" i="1"/>
  <c r="E6478" i="1"/>
  <c r="F6478" i="1"/>
  <c r="E6479" i="1"/>
  <c r="F6479" i="1"/>
  <c r="E6480" i="1"/>
  <c r="F6480" i="1"/>
  <c r="E6481" i="1"/>
  <c r="F6481" i="1"/>
  <c r="E6482" i="1"/>
  <c r="F6482" i="1"/>
  <c r="E6483" i="1"/>
  <c r="F6483" i="1"/>
  <c r="E6484" i="1"/>
  <c r="F6484" i="1"/>
  <c r="E6485" i="1"/>
  <c r="F6485" i="1"/>
  <c r="E6486" i="1"/>
  <c r="F6486" i="1"/>
  <c r="E6487" i="1"/>
  <c r="F6487" i="1"/>
  <c r="E6488" i="1"/>
  <c r="F6488" i="1"/>
  <c r="E6489" i="1"/>
  <c r="F6489" i="1"/>
  <c r="E6490" i="1"/>
  <c r="F6490" i="1"/>
  <c r="E6491" i="1"/>
  <c r="F6491" i="1"/>
  <c r="E6492" i="1"/>
  <c r="F6492" i="1"/>
  <c r="E6493" i="1"/>
  <c r="F6493" i="1"/>
  <c r="E6494" i="1"/>
  <c r="F6494" i="1"/>
  <c r="E6495" i="1"/>
  <c r="F6495" i="1"/>
  <c r="E6496" i="1"/>
  <c r="F6496" i="1"/>
  <c r="E6497" i="1"/>
  <c r="F6497" i="1"/>
  <c r="E6498" i="1"/>
  <c r="F6498" i="1"/>
  <c r="E6499" i="1"/>
  <c r="F6499" i="1"/>
  <c r="E6500" i="1"/>
  <c r="F6500" i="1"/>
  <c r="E6501" i="1"/>
  <c r="F6501" i="1"/>
  <c r="E6502" i="1"/>
  <c r="F6502" i="1"/>
  <c r="E6503" i="1"/>
  <c r="F6503" i="1"/>
  <c r="E6504" i="1"/>
  <c r="F6504" i="1"/>
  <c r="E6505" i="1"/>
  <c r="F6505" i="1"/>
  <c r="E6506" i="1"/>
  <c r="F6506" i="1"/>
  <c r="E6507" i="1"/>
  <c r="F6507" i="1"/>
  <c r="E6508" i="1"/>
  <c r="F6508" i="1"/>
  <c r="E6509" i="1"/>
  <c r="F6509" i="1"/>
  <c r="E6510" i="1"/>
  <c r="F6510" i="1"/>
  <c r="E6511" i="1"/>
  <c r="F6511" i="1"/>
  <c r="E6512" i="1"/>
  <c r="F6512" i="1"/>
  <c r="E6513" i="1"/>
  <c r="F6513" i="1"/>
  <c r="E6514" i="1"/>
  <c r="F6514" i="1"/>
  <c r="E6515" i="1"/>
  <c r="F6515" i="1"/>
  <c r="E6516" i="1"/>
  <c r="F6516" i="1"/>
  <c r="E6517" i="1"/>
  <c r="F6517" i="1"/>
  <c r="E6518" i="1"/>
  <c r="F6518" i="1"/>
  <c r="E6519" i="1"/>
  <c r="F6519" i="1"/>
  <c r="E6520" i="1"/>
  <c r="F6520" i="1"/>
  <c r="E6521" i="1"/>
  <c r="F6521" i="1"/>
  <c r="E6522" i="1"/>
  <c r="F6522" i="1"/>
  <c r="E6523" i="1"/>
  <c r="F6523" i="1"/>
  <c r="E6524" i="1"/>
  <c r="F6524" i="1"/>
  <c r="E6525" i="1"/>
  <c r="F6525" i="1"/>
  <c r="E6526" i="1"/>
  <c r="F6526" i="1"/>
  <c r="E6527" i="1"/>
  <c r="F6527" i="1"/>
  <c r="E6528" i="1"/>
  <c r="F6528" i="1"/>
  <c r="E6529" i="1"/>
  <c r="F6529" i="1"/>
  <c r="E6530" i="1"/>
  <c r="F6530" i="1"/>
  <c r="E6531" i="1"/>
  <c r="F6531" i="1"/>
  <c r="E6532" i="1"/>
  <c r="F6532" i="1"/>
  <c r="E6533" i="1"/>
  <c r="F6533" i="1"/>
  <c r="E6534" i="1"/>
  <c r="F6534" i="1"/>
  <c r="E6535" i="1"/>
  <c r="F6535" i="1"/>
  <c r="E6536" i="1"/>
  <c r="F6536" i="1"/>
  <c r="E6537" i="1"/>
  <c r="F6537" i="1"/>
  <c r="E6538" i="1"/>
  <c r="F6538" i="1"/>
  <c r="E6539" i="1"/>
  <c r="F6539" i="1"/>
  <c r="E6540" i="1"/>
  <c r="F6540" i="1"/>
  <c r="E6541" i="1"/>
  <c r="F6541" i="1"/>
  <c r="E6542" i="1"/>
  <c r="F6542" i="1"/>
  <c r="E6543" i="1"/>
  <c r="F6543" i="1"/>
  <c r="E6544" i="1"/>
  <c r="F6544" i="1"/>
  <c r="E6545" i="1"/>
  <c r="F6545" i="1"/>
  <c r="E6546" i="1"/>
  <c r="F6546" i="1"/>
  <c r="E6547" i="1"/>
  <c r="F6547" i="1"/>
  <c r="E6548" i="1"/>
  <c r="F6548" i="1"/>
  <c r="E6549" i="1"/>
  <c r="F6549" i="1"/>
  <c r="E6550" i="1"/>
  <c r="F6550" i="1"/>
  <c r="E6551" i="1"/>
  <c r="F6551" i="1"/>
  <c r="E6552" i="1"/>
  <c r="F6552" i="1"/>
  <c r="E6553" i="1"/>
  <c r="F6553" i="1"/>
  <c r="E6554" i="1"/>
  <c r="F6554" i="1"/>
  <c r="E6555" i="1"/>
  <c r="F6555" i="1"/>
  <c r="E6556" i="1"/>
  <c r="F6556" i="1"/>
  <c r="E6557" i="1"/>
  <c r="F6557" i="1"/>
  <c r="E6558" i="1"/>
  <c r="F6558" i="1"/>
  <c r="E6559" i="1"/>
  <c r="F6559" i="1"/>
  <c r="E6560" i="1"/>
  <c r="F6560" i="1"/>
  <c r="E6561" i="1"/>
  <c r="F6561" i="1"/>
  <c r="E6562" i="1"/>
  <c r="F6562" i="1"/>
  <c r="E6563" i="1"/>
  <c r="F6563" i="1"/>
  <c r="E6564" i="1"/>
  <c r="F6564" i="1"/>
  <c r="E6565" i="1"/>
  <c r="F6565" i="1"/>
  <c r="E6566" i="1"/>
  <c r="F6566" i="1"/>
  <c r="E6567" i="1"/>
  <c r="F6567" i="1"/>
  <c r="E6568" i="1"/>
  <c r="F6568" i="1"/>
  <c r="E6569" i="1"/>
  <c r="F6569" i="1"/>
  <c r="E6570" i="1"/>
  <c r="F6570" i="1"/>
  <c r="E6571" i="1"/>
  <c r="F6571" i="1"/>
  <c r="E6572" i="1"/>
  <c r="F6572" i="1"/>
  <c r="E6573" i="1"/>
  <c r="F6573" i="1"/>
  <c r="E6574" i="1"/>
  <c r="F6574" i="1"/>
  <c r="E6575" i="1"/>
  <c r="F6575" i="1"/>
  <c r="E6576" i="1"/>
  <c r="F6576" i="1"/>
  <c r="E6577" i="1"/>
  <c r="F6577" i="1"/>
  <c r="E6578" i="1"/>
  <c r="F6578" i="1"/>
  <c r="E6579" i="1"/>
  <c r="F6579" i="1"/>
  <c r="E6580" i="1"/>
  <c r="F6580" i="1"/>
  <c r="E6581" i="1"/>
  <c r="F6581" i="1"/>
  <c r="E6582" i="1"/>
  <c r="F6582" i="1"/>
  <c r="E6583" i="1"/>
  <c r="F6583" i="1"/>
  <c r="E6584" i="1"/>
  <c r="F6584" i="1"/>
  <c r="E6585" i="1"/>
  <c r="F6585" i="1"/>
  <c r="E6586" i="1"/>
  <c r="F6586" i="1"/>
  <c r="E6587" i="1"/>
  <c r="F6587" i="1"/>
  <c r="E6588" i="1"/>
  <c r="F6588" i="1"/>
  <c r="E6589" i="1"/>
  <c r="F6589" i="1"/>
  <c r="E6590" i="1"/>
  <c r="F6590" i="1"/>
  <c r="E6591" i="1"/>
  <c r="F6591" i="1"/>
  <c r="E6592" i="1"/>
  <c r="F6592" i="1"/>
  <c r="E6593" i="1"/>
  <c r="F6593" i="1"/>
  <c r="E6594" i="1"/>
  <c r="F6594" i="1"/>
  <c r="E6595" i="1"/>
  <c r="F6595" i="1"/>
  <c r="E6596" i="1"/>
  <c r="F6596" i="1"/>
  <c r="E6597" i="1"/>
  <c r="F6597" i="1"/>
  <c r="E6598" i="1"/>
  <c r="F6598" i="1"/>
  <c r="E6599" i="1"/>
  <c r="F6599" i="1"/>
  <c r="E6600" i="1"/>
  <c r="F6600" i="1"/>
  <c r="E6601" i="1"/>
  <c r="F6601" i="1"/>
  <c r="E6602" i="1"/>
  <c r="F6602" i="1"/>
  <c r="E6603" i="1"/>
  <c r="F6603" i="1"/>
  <c r="E6604" i="1"/>
  <c r="F6604" i="1"/>
  <c r="E6605" i="1"/>
  <c r="F6605" i="1"/>
  <c r="E6606" i="1"/>
  <c r="F6606" i="1"/>
  <c r="E6607" i="1"/>
  <c r="F6607" i="1"/>
  <c r="E6608" i="1"/>
  <c r="F6608" i="1"/>
  <c r="E6609" i="1"/>
  <c r="F6609" i="1"/>
  <c r="E6610" i="1"/>
  <c r="F6610" i="1"/>
  <c r="E6611" i="1"/>
  <c r="F6611" i="1"/>
  <c r="E6612" i="1"/>
  <c r="F6612" i="1"/>
  <c r="E6613" i="1"/>
  <c r="F6613" i="1"/>
  <c r="E6614" i="1"/>
  <c r="F6614" i="1"/>
  <c r="E6615" i="1"/>
  <c r="F6615" i="1"/>
  <c r="E6616" i="1"/>
  <c r="F6616" i="1"/>
  <c r="E6617" i="1"/>
  <c r="F6617" i="1"/>
  <c r="E6618" i="1"/>
  <c r="F6618" i="1"/>
  <c r="E6619" i="1"/>
  <c r="F6619" i="1"/>
  <c r="E6620" i="1"/>
  <c r="F6620" i="1"/>
  <c r="E6621" i="1"/>
  <c r="F6621" i="1"/>
  <c r="E6622" i="1"/>
  <c r="F6622" i="1"/>
  <c r="E6623" i="1"/>
  <c r="F6623" i="1"/>
  <c r="E6624" i="1"/>
  <c r="F6624" i="1"/>
  <c r="E6625" i="1"/>
  <c r="F6625" i="1"/>
  <c r="E6626" i="1"/>
  <c r="F6626" i="1"/>
  <c r="E6627" i="1"/>
  <c r="F6627" i="1"/>
  <c r="E6628" i="1"/>
  <c r="F6628" i="1"/>
  <c r="E6629" i="1"/>
  <c r="F6629" i="1"/>
  <c r="E6630" i="1"/>
  <c r="F6630" i="1"/>
  <c r="E6631" i="1"/>
  <c r="F6631" i="1"/>
  <c r="E6632" i="1"/>
  <c r="F6632" i="1"/>
  <c r="E6633" i="1"/>
  <c r="F6633" i="1"/>
  <c r="E6634" i="1"/>
  <c r="F6634" i="1"/>
  <c r="E6635" i="1"/>
  <c r="F6635" i="1"/>
  <c r="E6636" i="1"/>
  <c r="F6636" i="1"/>
  <c r="E6637" i="1"/>
  <c r="F6637" i="1"/>
  <c r="E6638" i="1"/>
  <c r="F6638" i="1"/>
  <c r="E6639" i="1"/>
  <c r="F6639" i="1"/>
  <c r="E6640" i="1"/>
  <c r="F6640" i="1"/>
  <c r="E6641" i="1"/>
  <c r="F6641" i="1"/>
  <c r="E6642" i="1"/>
  <c r="F6642" i="1"/>
  <c r="E6643" i="1"/>
  <c r="F6643" i="1"/>
  <c r="E6644" i="1"/>
  <c r="F6644" i="1"/>
  <c r="E6645" i="1"/>
  <c r="F6645" i="1"/>
  <c r="E6646" i="1"/>
  <c r="F6646" i="1"/>
  <c r="E6647" i="1"/>
  <c r="F6647" i="1"/>
  <c r="E6648" i="1"/>
  <c r="F6648" i="1"/>
  <c r="E6649" i="1"/>
  <c r="F6649" i="1"/>
  <c r="E6650" i="1"/>
  <c r="F6650" i="1"/>
  <c r="E6651" i="1"/>
  <c r="F6651" i="1"/>
  <c r="E6652" i="1"/>
  <c r="F6652" i="1"/>
  <c r="E6653" i="1"/>
  <c r="F6653" i="1"/>
  <c r="E6654" i="1"/>
  <c r="F6654" i="1"/>
  <c r="E6655" i="1"/>
  <c r="F6655" i="1"/>
  <c r="E6656" i="1"/>
  <c r="F6656" i="1"/>
  <c r="E6657" i="1"/>
  <c r="F6657" i="1"/>
  <c r="E6658" i="1"/>
  <c r="F6658" i="1"/>
  <c r="E6659" i="1"/>
  <c r="F6659" i="1"/>
  <c r="E6660" i="1"/>
  <c r="F6660" i="1"/>
  <c r="E6661" i="1"/>
  <c r="F6661" i="1"/>
  <c r="E6662" i="1"/>
  <c r="F6662" i="1"/>
  <c r="E6663" i="1"/>
  <c r="F6663" i="1"/>
  <c r="E6664" i="1"/>
  <c r="F6664" i="1"/>
  <c r="E6665" i="1"/>
  <c r="F6665" i="1"/>
  <c r="E6666" i="1"/>
  <c r="F6666" i="1"/>
  <c r="E6667" i="1"/>
  <c r="F6667" i="1"/>
  <c r="E6668" i="1"/>
  <c r="F6668" i="1"/>
  <c r="E6669" i="1"/>
  <c r="F6669" i="1"/>
  <c r="E6670" i="1"/>
  <c r="F6670" i="1"/>
  <c r="E6671" i="1"/>
  <c r="F6671" i="1"/>
  <c r="E6672" i="1"/>
  <c r="F6672" i="1"/>
  <c r="E6673" i="1"/>
  <c r="F6673" i="1"/>
  <c r="E6674" i="1"/>
  <c r="F6674" i="1"/>
  <c r="E6675" i="1"/>
  <c r="F6675" i="1"/>
  <c r="E6676" i="1"/>
  <c r="F6676" i="1"/>
  <c r="E6677" i="1"/>
  <c r="F6677" i="1"/>
  <c r="E6678" i="1"/>
  <c r="F6678" i="1"/>
  <c r="E6679" i="1"/>
  <c r="F6679" i="1"/>
  <c r="E6680" i="1"/>
  <c r="F6680" i="1"/>
  <c r="E6681" i="1"/>
  <c r="F6681" i="1"/>
  <c r="E6682" i="1"/>
  <c r="F6682" i="1"/>
  <c r="E6683" i="1"/>
  <c r="F6683" i="1"/>
  <c r="E6684" i="1"/>
  <c r="F6684" i="1"/>
  <c r="E6685" i="1"/>
  <c r="F6685" i="1"/>
  <c r="E6686" i="1"/>
  <c r="F6686" i="1"/>
  <c r="E6687" i="1"/>
  <c r="F6687" i="1"/>
  <c r="E6688" i="1"/>
  <c r="F6688" i="1"/>
  <c r="E6689" i="1"/>
  <c r="F6689" i="1"/>
  <c r="E6690" i="1"/>
  <c r="F6690" i="1"/>
  <c r="E6691" i="1"/>
  <c r="F6691" i="1"/>
  <c r="E6692" i="1"/>
  <c r="F6692" i="1"/>
  <c r="E6693" i="1"/>
  <c r="F6693" i="1"/>
  <c r="E6694" i="1"/>
  <c r="F6694" i="1"/>
  <c r="E6695" i="1"/>
  <c r="F6695" i="1"/>
  <c r="E6696" i="1"/>
  <c r="F6696" i="1"/>
  <c r="E6697" i="1"/>
  <c r="F6697" i="1"/>
  <c r="E6698" i="1"/>
  <c r="F6698" i="1"/>
  <c r="E6699" i="1"/>
  <c r="F6699" i="1"/>
  <c r="E6700" i="1"/>
  <c r="F6700" i="1"/>
  <c r="E6701" i="1"/>
  <c r="F6701" i="1"/>
  <c r="E6702" i="1"/>
  <c r="F6702" i="1"/>
  <c r="E6703" i="1"/>
  <c r="F6703" i="1"/>
  <c r="E6704" i="1"/>
  <c r="F6704" i="1"/>
  <c r="E6705" i="1"/>
  <c r="F6705" i="1"/>
  <c r="E6706" i="1"/>
  <c r="F6706" i="1"/>
  <c r="E6707" i="1"/>
  <c r="F6707" i="1"/>
  <c r="E6708" i="1"/>
  <c r="F6708" i="1"/>
  <c r="E6709" i="1"/>
  <c r="F6709" i="1"/>
  <c r="E6710" i="1"/>
  <c r="F6710" i="1"/>
  <c r="E6711" i="1"/>
  <c r="F6711" i="1"/>
  <c r="E6712" i="1"/>
  <c r="F6712" i="1"/>
  <c r="E6713" i="1"/>
  <c r="F6713" i="1"/>
  <c r="E6714" i="1"/>
  <c r="F6714" i="1"/>
  <c r="E6715" i="1"/>
  <c r="F6715" i="1"/>
  <c r="E6716" i="1"/>
  <c r="F6716" i="1"/>
  <c r="E6717" i="1"/>
  <c r="F6717" i="1"/>
  <c r="E6718" i="1"/>
  <c r="F6718" i="1"/>
  <c r="E6719" i="1"/>
  <c r="F6719" i="1"/>
  <c r="E6720" i="1"/>
  <c r="F6720" i="1"/>
  <c r="E6721" i="1"/>
  <c r="F6721" i="1"/>
  <c r="E6722" i="1"/>
  <c r="F6722" i="1"/>
  <c r="E6723" i="1"/>
  <c r="F6723" i="1"/>
  <c r="E6724" i="1"/>
  <c r="F6724" i="1"/>
  <c r="E6725" i="1"/>
  <c r="F6725" i="1"/>
  <c r="E6726" i="1"/>
  <c r="F6726" i="1"/>
  <c r="E6727" i="1"/>
  <c r="F6727" i="1"/>
  <c r="E6728" i="1"/>
  <c r="F6728" i="1"/>
  <c r="E6729" i="1"/>
  <c r="F6729" i="1"/>
  <c r="E6730" i="1"/>
  <c r="F6730" i="1"/>
  <c r="E6731" i="1"/>
  <c r="F6731" i="1"/>
  <c r="E6732" i="1"/>
  <c r="F6732" i="1"/>
  <c r="E6733" i="1"/>
  <c r="F6733" i="1"/>
  <c r="E6734" i="1"/>
  <c r="F6734" i="1"/>
  <c r="E6735" i="1"/>
  <c r="F6735" i="1"/>
  <c r="E6736" i="1"/>
  <c r="F6736" i="1"/>
  <c r="E6737" i="1"/>
  <c r="F6737" i="1"/>
  <c r="E6738" i="1"/>
  <c r="F6738" i="1"/>
  <c r="E6739" i="1"/>
  <c r="F6739" i="1"/>
  <c r="E6740" i="1"/>
  <c r="F6740" i="1"/>
  <c r="E6741" i="1"/>
  <c r="F6741" i="1"/>
  <c r="E6742" i="1"/>
  <c r="F6742" i="1"/>
  <c r="E6743" i="1"/>
  <c r="F6743" i="1"/>
  <c r="E6744" i="1"/>
  <c r="F6744" i="1"/>
  <c r="E6745" i="1"/>
  <c r="F6745" i="1"/>
  <c r="E6746" i="1"/>
  <c r="F6746" i="1"/>
  <c r="E6747" i="1"/>
  <c r="F6747" i="1"/>
  <c r="E6748" i="1"/>
  <c r="F6748" i="1"/>
  <c r="E6749" i="1"/>
  <c r="F6749" i="1"/>
  <c r="E6750" i="1"/>
  <c r="F6750" i="1"/>
  <c r="E6751" i="1"/>
  <c r="F6751" i="1"/>
  <c r="E6752" i="1"/>
  <c r="F6752" i="1"/>
  <c r="E6753" i="1"/>
  <c r="F6753" i="1"/>
  <c r="E6754" i="1"/>
  <c r="F6754" i="1"/>
  <c r="E6755" i="1"/>
  <c r="F6755" i="1"/>
  <c r="E6756" i="1"/>
  <c r="F6756" i="1"/>
  <c r="E6757" i="1"/>
  <c r="F6757" i="1"/>
  <c r="E6758" i="1"/>
  <c r="F6758" i="1"/>
  <c r="E6759" i="1"/>
  <c r="F6759" i="1"/>
  <c r="E6760" i="1"/>
  <c r="F6760" i="1"/>
  <c r="E6761" i="1"/>
  <c r="F6761" i="1"/>
  <c r="E6762" i="1"/>
  <c r="F6762" i="1"/>
  <c r="E6763" i="1"/>
  <c r="F6763" i="1"/>
  <c r="E6764" i="1"/>
  <c r="F6764" i="1"/>
  <c r="E6765" i="1"/>
  <c r="F6765" i="1"/>
  <c r="E6766" i="1"/>
  <c r="F6766" i="1"/>
  <c r="E6767" i="1"/>
  <c r="F6767" i="1"/>
  <c r="E6768" i="1"/>
  <c r="F6768" i="1"/>
  <c r="E6769" i="1"/>
  <c r="F6769" i="1"/>
  <c r="E6770" i="1"/>
  <c r="F6770" i="1"/>
  <c r="E6771" i="1"/>
  <c r="F6771" i="1"/>
  <c r="E6772" i="1"/>
  <c r="F6772" i="1"/>
  <c r="E6773" i="1"/>
  <c r="F6773" i="1"/>
  <c r="E6774" i="1"/>
  <c r="F6774" i="1"/>
  <c r="E6775" i="1"/>
  <c r="F6775" i="1"/>
  <c r="E6776" i="1"/>
  <c r="F6776" i="1"/>
  <c r="E6777" i="1"/>
  <c r="F6777" i="1"/>
  <c r="E6778" i="1"/>
  <c r="F6778" i="1"/>
  <c r="E6779" i="1"/>
  <c r="F6779" i="1"/>
  <c r="E6780" i="1"/>
  <c r="F6780" i="1"/>
  <c r="E6781" i="1"/>
  <c r="F6781" i="1"/>
  <c r="E6782" i="1"/>
  <c r="F6782" i="1"/>
  <c r="E6783" i="1"/>
  <c r="F6783" i="1"/>
  <c r="E6784" i="1"/>
  <c r="F6784" i="1"/>
  <c r="E6785" i="1"/>
  <c r="F6785" i="1"/>
  <c r="E6786" i="1"/>
  <c r="F6786" i="1"/>
  <c r="E6787" i="1"/>
  <c r="F6787" i="1"/>
  <c r="E6788" i="1"/>
  <c r="F6788" i="1"/>
  <c r="E6789" i="1"/>
  <c r="F6789" i="1"/>
  <c r="E6790" i="1"/>
  <c r="F6790" i="1"/>
  <c r="E6791" i="1"/>
  <c r="F6791" i="1"/>
  <c r="E6792" i="1"/>
  <c r="F6792" i="1"/>
  <c r="E6793" i="1"/>
  <c r="F6793" i="1"/>
  <c r="E6794" i="1"/>
  <c r="F6794" i="1"/>
  <c r="E6795" i="1"/>
  <c r="F6795" i="1"/>
  <c r="E6796" i="1"/>
  <c r="F6796" i="1"/>
  <c r="E6797" i="1"/>
  <c r="F6797" i="1"/>
  <c r="E6798" i="1"/>
  <c r="F6798" i="1"/>
  <c r="E6799" i="1"/>
  <c r="F6799" i="1"/>
  <c r="E6800" i="1"/>
  <c r="F6800" i="1"/>
  <c r="E6801" i="1"/>
  <c r="F6801" i="1"/>
  <c r="E6802" i="1"/>
  <c r="F6802" i="1"/>
  <c r="E6803" i="1"/>
  <c r="F6803" i="1"/>
  <c r="E6804" i="1"/>
  <c r="F6804" i="1"/>
  <c r="E6805" i="1"/>
  <c r="F6805" i="1"/>
  <c r="E6806" i="1"/>
  <c r="F6806" i="1"/>
  <c r="E6807" i="1"/>
  <c r="F6807" i="1"/>
  <c r="E6808" i="1"/>
  <c r="F6808" i="1"/>
  <c r="E6809" i="1"/>
  <c r="F6809" i="1"/>
  <c r="E6810" i="1"/>
  <c r="F6810" i="1"/>
  <c r="E6811" i="1"/>
  <c r="F6811" i="1"/>
  <c r="E6812" i="1"/>
  <c r="F6812" i="1"/>
  <c r="E6813" i="1"/>
  <c r="F6813" i="1"/>
  <c r="E6814" i="1"/>
  <c r="F6814" i="1"/>
  <c r="E6815" i="1"/>
  <c r="F6815" i="1"/>
  <c r="E6816" i="1"/>
  <c r="F6816" i="1"/>
  <c r="E6817" i="1"/>
  <c r="F6817" i="1"/>
  <c r="E6818" i="1"/>
  <c r="F6818" i="1"/>
  <c r="E6819" i="1"/>
  <c r="F6819" i="1"/>
  <c r="E6820" i="1"/>
  <c r="F6820" i="1"/>
  <c r="E6821" i="1"/>
  <c r="F6821" i="1"/>
  <c r="E6822" i="1"/>
  <c r="F6822" i="1"/>
  <c r="E6823" i="1"/>
  <c r="F6823" i="1"/>
  <c r="E6824" i="1"/>
  <c r="F6824" i="1"/>
  <c r="E6825" i="1"/>
  <c r="F6825" i="1"/>
  <c r="E6826" i="1"/>
  <c r="F6826" i="1"/>
  <c r="E6827" i="1"/>
  <c r="F6827" i="1"/>
  <c r="E6828" i="1"/>
  <c r="F6828" i="1"/>
  <c r="E6829" i="1"/>
  <c r="F6829" i="1"/>
  <c r="E6830" i="1"/>
  <c r="F6830" i="1"/>
  <c r="E6831" i="1"/>
  <c r="F6831" i="1"/>
  <c r="E6832" i="1"/>
  <c r="F6832" i="1"/>
  <c r="E6833" i="1"/>
  <c r="F6833" i="1"/>
  <c r="E6834" i="1"/>
  <c r="F6834" i="1"/>
  <c r="E6835" i="1"/>
  <c r="F6835" i="1"/>
  <c r="E6836" i="1"/>
  <c r="F6836" i="1"/>
  <c r="E6837" i="1"/>
  <c r="F6837" i="1"/>
  <c r="E6838" i="1"/>
  <c r="F6838" i="1"/>
  <c r="E6839" i="1"/>
  <c r="F6839" i="1"/>
  <c r="E6840" i="1"/>
  <c r="F6840" i="1"/>
  <c r="E6841" i="1"/>
  <c r="F6841" i="1"/>
  <c r="E6842" i="1"/>
  <c r="F6842" i="1"/>
  <c r="E6843" i="1"/>
  <c r="F6843" i="1"/>
  <c r="E6844" i="1"/>
  <c r="F6844" i="1"/>
  <c r="E6845" i="1"/>
  <c r="F6845" i="1"/>
  <c r="E6846" i="1"/>
  <c r="F6846" i="1"/>
  <c r="E6847" i="1"/>
  <c r="F6847" i="1"/>
  <c r="E6848" i="1"/>
  <c r="F6848" i="1"/>
  <c r="E6849" i="1"/>
  <c r="F6849" i="1"/>
  <c r="E6850" i="1"/>
  <c r="F6850" i="1"/>
  <c r="E6851" i="1"/>
  <c r="F6851" i="1"/>
  <c r="E6852" i="1"/>
  <c r="F6852" i="1"/>
  <c r="E6853" i="1"/>
  <c r="F6853" i="1"/>
  <c r="E6854" i="1"/>
  <c r="F6854" i="1"/>
  <c r="E6855" i="1"/>
  <c r="F6855" i="1"/>
  <c r="E6856" i="1"/>
  <c r="F6856" i="1"/>
  <c r="E6857" i="1"/>
  <c r="F6857" i="1"/>
  <c r="E6858" i="1"/>
  <c r="F6858" i="1"/>
  <c r="E6859" i="1"/>
  <c r="F6859" i="1"/>
  <c r="E6860" i="1"/>
  <c r="F6860" i="1"/>
  <c r="E6861" i="1"/>
  <c r="F6861" i="1"/>
  <c r="E6862" i="1"/>
  <c r="F6862" i="1"/>
  <c r="E6863" i="1"/>
  <c r="F6863" i="1"/>
  <c r="E6864" i="1"/>
  <c r="F6864" i="1"/>
  <c r="E6865" i="1"/>
  <c r="F6865" i="1"/>
  <c r="E6866" i="1"/>
  <c r="F6866" i="1"/>
  <c r="E6867" i="1"/>
  <c r="F6867" i="1"/>
  <c r="E6868" i="1"/>
  <c r="F6868" i="1"/>
  <c r="E6869" i="1"/>
  <c r="F6869" i="1"/>
  <c r="E6870" i="1"/>
  <c r="F6870" i="1"/>
  <c r="E6871" i="1"/>
  <c r="F6871" i="1"/>
  <c r="E6872" i="1"/>
  <c r="F6872" i="1"/>
  <c r="E6873" i="1"/>
  <c r="F6873" i="1"/>
  <c r="E6874" i="1"/>
  <c r="F6874" i="1"/>
  <c r="E6875" i="1"/>
  <c r="F6875" i="1"/>
  <c r="E6876" i="1"/>
  <c r="F6876" i="1"/>
  <c r="E6877" i="1"/>
  <c r="F6877" i="1"/>
  <c r="E6878" i="1"/>
  <c r="F6878" i="1"/>
  <c r="E6879" i="1"/>
  <c r="F6879" i="1"/>
  <c r="E6880" i="1"/>
  <c r="F6880" i="1"/>
  <c r="E6881" i="1"/>
  <c r="F6881" i="1"/>
  <c r="E6882" i="1"/>
  <c r="F6882" i="1"/>
  <c r="E6883" i="1"/>
  <c r="F6883" i="1"/>
  <c r="E6884" i="1"/>
  <c r="F6884" i="1"/>
  <c r="E6885" i="1"/>
  <c r="F6885" i="1"/>
  <c r="E6886" i="1"/>
  <c r="F6886" i="1"/>
  <c r="E6887" i="1"/>
  <c r="F6887" i="1"/>
  <c r="E6888" i="1"/>
  <c r="F6888" i="1"/>
  <c r="E6889" i="1"/>
  <c r="F6889" i="1"/>
  <c r="E6890" i="1"/>
  <c r="F6890" i="1"/>
  <c r="E6891" i="1"/>
  <c r="F6891" i="1"/>
  <c r="E6892" i="1"/>
  <c r="F6892" i="1"/>
  <c r="E6893" i="1"/>
  <c r="F6893" i="1"/>
  <c r="E6894" i="1"/>
  <c r="F6894" i="1"/>
  <c r="E6895" i="1"/>
  <c r="F6895" i="1"/>
  <c r="E6896" i="1"/>
  <c r="F6896" i="1"/>
  <c r="E6897" i="1"/>
  <c r="F6897" i="1"/>
  <c r="E6898" i="1"/>
  <c r="F6898" i="1"/>
  <c r="E6899" i="1"/>
  <c r="F6899" i="1"/>
  <c r="E6900" i="1"/>
  <c r="F6900" i="1"/>
  <c r="E6901" i="1"/>
  <c r="F6901" i="1"/>
  <c r="E6902" i="1"/>
  <c r="F6902" i="1"/>
  <c r="E6903" i="1"/>
  <c r="F6903" i="1"/>
  <c r="E6904" i="1"/>
  <c r="F6904" i="1"/>
  <c r="E6905" i="1"/>
  <c r="F6905" i="1"/>
  <c r="E6906" i="1"/>
  <c r="F6906" i="1"/>
  <c r="E6907" i="1"/>
  <c r="F6907" i="1"/>
  <c r="E6908" i="1"/>
  <c r="F6908" i="1"/>
  <c r="E6909" i="1"/>
  <c r="F6909" i="1"/>
  <c r="E6910" i="1"/>
  <c r="F6910" i="1"/>
  <c r="E6911" i="1"/>
  <c r="F6911" i="1"/>
  <c r="E6912" i="1"/>
  <c r="F6912" i="1"/>
  <c r="E6913" i="1"/>
  <c r="F6913" i="1"/>
  <c r="E6914" i="1"/>
  <c r="F6914" i="1"/>
  <c r="E6915" i="1"/>
  <c r="F6915" i="1"/>
  <c r="E6916" i="1"/>
  <c r="F6916" i="1"/>
  <c r="E6917" i="1"/>
  <c r="F6917" i="1"/>
  <c r="E6918" i="1"/>
  <c r="F6918" i="1"/>
  <c r="E6919" i="1"/>
  <c r="F6919" i="1"/>
  <c r="E6920" i="1"/>
  <c r="F6920" i="1"/>
  <c r="E6921" i="1"/>
  <c r="F6921" i="1"/>
  <c r="E6922" i="1"/>
  <c r="F6922" i="1"/>
  <c r="E6923" i="1"/>
  <c r="F6923" i="1"/>
  <c r="E6924" i="1"/>
  <c r="F6924" i="1"/>
  <c r="E6925" i="1"/>
  <c r="F6925" i="1"/>
  <c r="E6926" i="1"/>
  <c r="F6926" i="1"/>
  <c r="E6927" i="1"/>
  <c r="F6927" i="1"/>
  <c r="E6928" i="1"/>
  <c r="F6928" i="1"/>
  <c r="E6929" i="1"/>
  <c r="F6929" i="1"/>
  <c r="E6930" i="1"/>
  <c r="F6930" i="1"/>
  <c r="E6931" i="1"/>
  <c r="F6931" i="1"/>
  <c r="E6932" i="1"/>
  <c r="F6932" i="1"/>
  <c r="E6933" i="1"/>
  <c r="F6933" i="1"/>
  <c r="E6934" i="1"/>
  <c r="F6934" i="1"/>
  <c r="E6935" i="1"/>
  <c r="F6935" i="1"/>
  <c r="E6936" i="1"/>
  <c r="F6936" i="1"/>
  <c r="E6937" i="1"/>
  <c r="F6937" i="1"/>
  <c r="E6938" i="1"/>
  <c r="F6938" i="1"/>
  <c r="E6939" i="1"/>
  <c r="F6939" i="1"/>
  <c r="E6940" i="1"/>
  <c r="F6940" i="1"/>
  <c r="E6941" i="1"/>
  <c r="F6941" i="1"/>
  <c r="E6942" i="1"/>
  <c r="F6942" i="1"/>
  <c r="E6943" i="1"/>
  <c r="F6943" i="1"/>
  <c r="E6944" i="1"/>
  <c r="F6944" i="1"/>
  <c r="E6945" i="1"/>
  <c r="F6945" i="1"/>
  <c r="E6946" i="1"/>
  <c r="F6946" i="1"/>
  <c r="E6947" i="1"/>
  <c r="F6947" i="1"/>
  <c r="E6948" i="1"/>
  <c r="F6948" i="1"/>
  <c r="E6949" i="1"/>
  <c r="F6949" i="1"/>
  <c r="E6950" i="1"/>
  <c r="F6950" i="1"/>
  <c r="E6951" i="1"/>
  <c r="F6951" i="1"/>
  <c r="E6952" i="1"/>
  <c r="F6952" i="1"/>
  <c r="E6953" i="1"/>
  <c r="F6953" i="1"/>
  <c r="E6954" i="1"/>
  <c r="F6954" i="1"/>
  <c r="E6955" i="1"/>
  <c r="F6955" i="1"/>
  <c r="E6956" i="1"/>
  <c r="F6956" i="1"/>
  <c r="E6957" i="1"/>
  <c r="F6957" i="1"/>
  <c r="E6958" i="1"/>
  <c r="F6958" i="1"/>
  <c r="E6959" i="1"/>
  <c r="F6959" i="1"/>
  <c r="E6960" i="1"/>
  <c r="F6960" i="1"/>
  <c r="E6961" i="1"/>
  <c r="F6961" i="1"/>
  <c r="E6962" i="1"/>
  <c r="F6962" i="1"/>
  <c r="E6963" i="1"/>
  <c r="F6963" i="1"/>
  <c r="E6964" i="1"/>
  <c r="F6964" i="1"/>
  <c r="E6965" i="1"/>
  <c r="F6965" i="1"/>
  <c r="E6966" i="1"/>
  <c r="F6966" i="1"/>
  <c r="E6967" i="1"/>
  <c r="F6967" i="1"/>
  <c r="E6968" i="1"/>
  <c r="F6968" i="1"/>
  <c r="E6969" i="1"/>
  <c r="F6969" i="1"/>
  <c r="E6970" i="1"/>
  <c r="F6970" i="1"/>
  <c r="E6971" i="1"/>
  <c r="F6971" i="1"/>
  <c r="E6972" i="1"/>
  <c r="F6972" i="1"/>
  <c r="E6973" i="1"/>
  <c r="F6973" i="1"/>
  <c r="E6974" i="1"/>
  <c r="F6974" i="1"/>
  <c r="E6975" i="1"/>
  <c r="F6975" i="1"/>
  <c r="E6976" i="1"/>
  <c r="F6976" i="1"/>
  <c r="E6977" i="1"/>
  <c r="F6977" i="1"/>
  <c r="E6978" i="1"/>
  <c r="F6978" i="1"/>
  <c r="E6979" i="1"/>
  <c r="F6979" i="1"/>
  <c r="E6980" i="1"/>
  <c r="F6980" i="1"/>
  <c r="E6981" i="1"/>
  <c r="F6981" i="1"/>
  <c r="E6982" i="1"/>
  <c r="F6982" i="1"/>
  <c r="E6983" i="1"/>
  <c r="F6983" i="1"/>
  <c r="E6984" i="1"/>
  <c r="F6984" i="1"/>
  <c r="E6985" i="1"/>
  <c r="F6985" i="1"/>
  <c r="E6986" i="1"/>
  <c r="F6986" i="1"/>
  <c r="E6987" i="1"/>
  <c r="F6987" i="1"/>
  <c r="E6988" i="1"/>
  <c r="F6988" i="1"/>
  <c r="E6989" i="1"/>
  <c r="F6989" i="1"/>
  <c r="E6990" i="1"/>
  <c r="F6990" i="1"/>
  <c r="E6991" i="1"/>
  <c r="F6991" i="1"/>
  <c r="E6992" i="1"/>
  <c r="F6992" i="1"/>
  <c r="E6993" i="1"/>
  <c r="F6993" i="1"/>
  <c r="E6994" i="1"/>
  <c r="F6994" i="1"/>
  <c r="E6995" i="1"/>
  <c r="F6995" i="1"/>
  <c r="E6996" i="1"/>
  <c r="F6996" i="1"/>
  <c r="E6997" i="1"/>
  <c r="F6997" i="1"/>
  <c r="E6998" i="1"/>
  <c r="F6998" i="1"/>
  <c r="E6999" i="1"/>
  <c r="F6999" i="1"/>
  <c r="E7000" i="1"/>
  <c r="F7000" i="1"/>
  <c r="E7001" i="1"/>
  <c r="F7001" i="1"/>
  <c r="E7002" i="1"/>
  <c r="F7002" i="1"/>
  <c r="E7003" i="1"/>
  <c r="F7003" i="1"/>
  <c r="E7004" i="1"/>
  <c r="F7004" i="1"/>
  <c r="E7005" i="1"/>
  <c r="F7005" i="1"/>
  <c r="E7006" i="1"/>
  <c r="F7006" i="1"/>
  <c r="E7007" i="1"/>
  <c r="F7007" i="1"/>
  <c r="E7008" i="1"/>
  <c r="F7008" i="1"/>
  <c r="E7009" i="1"/>
  <c r="F7009" i="1"/>
  <c r="E7010" i="1"/>
  <c r="F7010" i="1"/>
  <c r="E7011" i="1"/>
  <c r="F7011" i="1"/>
  <c r="E7012" i="1"/>
  <c r="F7012" i="1"/>
  <c r="E7013" i="1"/>
  <c r="F7013" i="1"/>
  <c r="E7014" i="1"/>
  <c r="F7014" i="1"/>
  <c r="E7015" i="1"/>
  <c r="F7015" i="1"/>
  <c r="E7016" i="1"/>
  <c r="F7016" i="1"/>
  <c r="E7017" i="1"/>
  <c r="F7017" i="1"/>
  <c r="E7018" i="1"/>
  <c r="F7018" i="1"/>
  <c r="E7019" i="1"/>
  <c r="F7019" i="1"/>
  <c r="E7020" i="1"/>
  <c r="F7020" i="1"/>
  <c r="E7021" i="1"/>
  <c r="F7021" i="1"/>
  <c r="E7022" i="1"/>
  <c r="F7022" i="1"/>
  <c r="E7023" i="1"/>
  <c r="F7023" i="1"/>
  <c r="E7024" i="1"/>
  <c r="F7024" i="1"/>
  <c r="E7025" i="1"/>
  <c r="F7025" i="1"/>
  <c r="E7026" i="1"/>
  <c r="F7026" i="1"/>
  <c r="E7027" i="1"/>
  <c r="F7027" i="1"/>
  <c r="E7028" i="1"/>
  <c r="F7028" i="1"/>
  <c r="E7029" i="1"/>
  <c r="F7029" i="1"/>
  <c r="E7030" i="1"/>
  <c r="F7030" i="1"/>
  <c r="E7031" i="1"/>
  <c r="F7031" i="1"/>
  <c r="E7032" i="1"/>
  <c r="F7032" i="1"/>
  <c r="E7033" i="1"/>
  <c r="F7033" i="1"/>
  <c r="E7034" i="1"/>
  <c r="F7034" i="1"/>
  <c r="E7035" i="1"/>
  <c r="F7035" i="1"/>
  <c r="E7036" i="1"/>
  <c r="F7036" i="1"/>
  <c r="E7037" i="1"/>
  <c r="F7037" i="1"/>
  <c r="E7038" i="1"/>
  <c r="F7038" i="1"/>
  <c r="E7039" i="1"/>
  <c r="F7039" i="1"/>
  <c r="E7040" i="1"/>
  <c r="F7040" i="1"/>
  <c r="E7041" i="1"/>
  <c r="F7041" i="1"/>
  <c r="E7042" i="1"/>
  <c r="F7042" i="1"/>
  <c r="E7043" i="1"/>
  <c r="F7043" i="1"/>
  <c r="E7044" i="1"/>
  <c r="F7044" i="1"/>
  <c r="E7045" i="1"/>
  <c r="F7045" i="1"/>
  <c r="E7046" i="1"/>
  <c r="F7046" i="1"/>
  <c r="E7047" i="1"/>
  <c r="F7047" i="1"/>
  <c r="E7048" i="1"/>
  <c r="F7048" i="1"/>
  <c r="E7049" i="1"/>
  <c r="F7049" i="1"/>
  <c r="E7050" i="1"/>
  <c r="F7050" i="1"/>
  <c r="E7051" i="1"/>
  <c r="F7051" i="1"/>
  <c r="E7052" i="1"/>
  <c r="F7052" i="1"/>
  <c r="E7053" i="1"/>
  <c r="F7053" i="1"/>
  <c r="E7054" i="1"/>
  <c r="F7054" i="1"/>
  <c r="E7055" i="1"/>
  <c r="F7055" i="1"/>
  <c r="E7056" i="1"/>
  <c r="F7056" i="1"/>
  <c r="E7057" i="1"/>
  <c r="F7057" i="1"/>
  <c r="E7058" i="1"/>
  <c r="F7058" i="1"/>
  <c r="E7059" i="1"/>
  <c r="F7059" i="1"/>
  <c r="E7060" i="1"/>
  <c r="F7060" i="1"/>
  <c r="E7061" i="1"/>
  <c r="F7061" i="1"/>
  <c r="E7062" i="1"/>
  <c r="F7062" i="1"/>
  <c r="E7063" i="1"/>
  <c r="F7063" i="1"/>
  <c r="E7064" i="1"/>
  <c r="F7064" i="1"/>
  <c r="E7065" i="1"/>
  <c r="F7065" i="1"/>
  <c r="E7066" i="1"/>
  <c r="F7066" i="1"/>
  <c r="E7067" i="1"/>
  <c r="F7067" i="1"/>
  <c r="E7068" i="1"/>
  <c r="F7068" i="1"/>
  <c r="E7069" i="1"/>
  <c r="F7069" i="1"/>
  <c r="E7070" i="1"/>
  <c r="F7070" i="1"/>
  <c r="E7071" i="1"/>
  <c r="F7071" i="1"/>
  <c r="E7072" i="1"/>
  <c r="F7072" i="1"/>
  <c r="E7073" i="1"/>
  <c r="F7073" i="1"/>
  <c r="E7074" i="1"/>
  <c r="F7074" i="1"/>
  <c r="E7075" i="1"/>
  <c r="F7075" i="1"/>
  <c r="E7076" i="1"/>
  <c r="F7076" i="1"/>
  <c r="E7077" i="1"/>
  <c r="F7077" i="1"/>
  <c r="E7078" i="1"/>
  <c r="F7078" i="1"/>
  <c r="E7079" i="1"/>
  <c r="F7079" i="1"/>
  <c r="E7080" i="1"/>
  <c r="F7080" i="1"/>
  <c r="E7081" i="1"/>
  <c r="F7081" i="1"/>
  <c r="E7082" i="1"/>
  <c r="F7082" i="1"/>
  <c r="E7083" i="1"/>
  <c r="F7083" i="1"/>
  <c r="E7084" i="1"/>
  <c r="F7084" i="1"/>
  <c r="E7085" i="1"/>
  <c r="F7085" i="1"/>
  <c r="E7086" i="1"/>
  <c r="F7086" i="1"/>
  <c r="E7087" i="1"/>
  <c r="F7087" i="1"/>
  <c r="E7088" i="1"/>
  <c r="F7088" i="1"/>
  <c r="E7089" i="1"/>
  <c r="F7089" i="1"/>
  <c r="E7090" i="1"/>
  <c r="F7090" i="1"/>
  <c r="E7091" i="1"/>
  <c r="F7091" i="1"/>
  <c r="E7092" i="1"/>
  <c r="F7092" i="1"/>
  <c r="E7093" i="1"/>
  <c r="F7093" i="1"/>
  <c r="E7094" i="1"/>
  <c r="F7094" i="1"/>
  <c r="E7095" i="1"/>
  <c r="F7095" i="1"/>
  <c r="E7096" i="1"/>
  <c r="F7096" i="1"/>
  <c r="E7097" i="1"/>
  <c r="F7097" i="1"/>
  <c r="E7098" i="1"/>
  <c r="F7098" i="1"/>
  <c r="E7099" i="1"/>
  <c r="F7099" i="1"/>
  <c r="E7100" i="1"/>
  <c r="F7100" i="1"/>
  <c r="E7101" i="1"/>
  <c r="F7101" i="1"/>
  <c r="E7102" i="1"/>
  <c r="F7102" i="1"/>
  <c r="E7103" i="1"/>
  <c r="F7103" i="1"/>
  <c r="E7104" i="1"/>
  <c r="F7104" i="1"/>
  <c r="E7105" i="1"/>
  <c r="F7105" i="1"/>
  <c r="E7106" i="1"/>
  <c r="F7106" i="1"/>
  <c r="E7107" i="1"/>
  <c r="F7107" i="1"/>
  <c r="E7108" i="1"/>
  <c r="F7108" i="1"/>
  <c r="E7109" i="1"/>
  <c r="F7109" i="1"/>
  <c r="E7110" i="1"/>
  <c r="F7110" i="1"/>
  <c r="E7111" i="1"/>
  <c r="F7111" i="1"/>
  <c r="E7112" i="1"/>
  <c r="F7112" i="1"/>
  <c r="E7113" i="1"/>
  <c r="F7113" i="1"/>
  <c r="E7114" i="1"/>
  <c r="F7114" i="1"/>
  <c r="E7115" i="1"/>
  <c r="F7115" i="1"/>
  <c r="E7116" i="1"/>
  <c r="F7116" i="1"/>
  <c r="E7117" i="1"/>
  <c r="F7117" i="1"/>
  <c r="E7118" i="1"/>
  <c r="F7118" i="1"/>
  <c r="E7119" i="1"/>
  <c r="F7119" i="1"/>
  <c r="E7120" i="1"/>
  <c r="F7120" i="1"/>
  <c r="E7121" i="1"/>
  <c r="F7121" i="1"/>
  <c r="E7122" i="1"/>
  <c r="F7122" i="1"/>
  <c r="E7123" i="1"/>
  <c r="F7123" i="1"/>
  <c r="E7124" i="1"/>
  <c r="F7124" i="1"/>
  <c r="E7125" i="1"/>
  <c r="F7125" i="1"/>
  <c r="E7126" i="1"/>
  <c r="F7126" i="1"/>
  <c r="E7127" i="1"/>
  <c r="F7127" i="1"/>
  <c r="E7128" i="1"/>
  <c r="F7128" i="1"/>
  <c r="E7129" i="1"/>
  <c r="F7129" i="1"/>
  <c r="E7130" i="1"/>
  <c r="F7130" i="1"/>
  <c r="E7131" i="1"/>
  <c r="F7131" i="1"/>
  <c r="E7132" i="1"/>
  <c r="F7132" i="1"/>
  <c r="E7133" i="1"/>
  <c r="F7133" i="1"/>
  <c r="E7134" i="1"/>
  <c r="F7134" i="1"/>
  <c r="E7135" i="1"/>
  <c r="F7135" i="1"/>
  <c r="E7136" i="1"/>
  <c r="F7136" i="1"/>
  <c r="E7137" i="1"/>
  <c r="F7137" i="1"/>
  <c r="E7138" i="1"/>
  <c r="F7138" i="1"/>
  <c r="E7139" i="1"/>
  <c r="F7139" i="1"/>
  <c r="E7140" i="1"/>
  <c r="F7140" i="1"/>
  <c r="E7141" i="1"/>
  <c r="F7141" i="1"/>
  <c r="E7142" i="1"/>
  <c r="F7142" i="1"/>
  <c r="E7143" i="1"/>
  <c r="F7143" i="1"/>
  <c r="E7144" i="1"/>
  <c r="F7144" i="1"/>
  <c r="E7145" i="1"/>
  <c r="F7145" i="1"/>
  <c r="E7146" i="1"/>
  <c r="F7146" i="1"/>
  <c r="E7147" i="1"/>
  <c r="F7147" i="1"/>
  <c r="E7148" i="1"/>
  <c r="F7148" i="1"/>
  <c r="E7149" i="1"/>
  <c r="F7149" i="1"/>
  <c r="E7150" i="1"/>
  <c r="F7150" i="1"/>
  <c r="E7151" i="1"/>
  <c r="F7151" i="1"/>
  <c r="E7152" i="1"/>
  <c r="F7152" i="1"/>
  <c r="E7153" i="1"/>
  <c r="F7153" i="1"/>
  <c r="E7154" i="1"/>
  <c r="F7154" i="1"/>
  <c r="E7155" i="1"/>
  <c r="F7155" i="1"/>
  <c r="E7156" i="1"/>
  <c r="F7156" i="1"/>
  <c r="E7157" i="1"/>
  <c r="F7157" i="1"/>
  <c r="E7158" i="1"/>
  <c r="F7158" i="1"/>
  <c r="E7159" i="1"/>
  <c r="F7159" i="1"/>
  <c r="E7160" i="1"/>
  <c r="F7160" i="1"/>
  <c r="E7161" i="1"/>
  <c r="F7161" i="1"/>
  <c r="E7162" i="1"/>
  <c r="F7162" i="1"/>
  <c r="E7163" i="1"/>
  <c r="F7163" i="1"/>
  <c r="E7164" i="1"/>
  <c r="F7164" i="1"/>
  <c r="E7165" i="1"/>
  <c r="F7165" i="1"/>
  <c r="E7166" i="1"/>
  <c r="F7166" i="1"/>
  <c r="E7167" i="1"/>
  <c r="F7167" i="1"/>
  <c r="E7168" i="1"/>
  <c r="F7168" i="1"/>
  <c r="E7169" i="1"/>
  <c r="F7169" i="1"/>
  <c r="E7170" i="1"/>
  <c r="F7170" i="1"/>
  <c r="E7171" i="1"/>
  <c r="F7171" i="1"/>
  <c r="E7172" i="1"/>
  <c r="F7172" i="1"/>
  <c r="E7173" i="1"/>
  <c r="F7173" i="1"/>
  <c r="E7174" i="1"/>
  <c r="F7174" i="1"/>
  <c r="E7175" i="1"/>
  <c r="F7175" i="1"/>
  <c r="E7176" i="1"/>
  <c r="F7176" i="1"/>
  <c r="E7177" i="1"/>
  <c r="F7177" i="1"/>
  <c r="E7178" i="1"/>
  <c r="F7178" i="1"/>
  <c r="E7179" i="1"/>
  <c r="F7179" i="1"/>
  <c r="E7180" i="1"/>
  <c r="F7180" i="1"/>
  <c r="E7181" i="1"/>
  <c r="F7181" i="1"/>
  <c r="E7182" i="1"/>
  <c r="F7182" i="1"/>
  <c r="E7183" i="1"/>
  <c r="F7183" i="1"/>
  <c r="E7184" i="1"/>
  <c r="F7184" i="1"/>
  <c r="E7185" i="1"/>
  <c r="F7185" i="1"/>
  <c r="E7186" i="1"/>
  <c r="F7186" i="1"/>
  <c r="E7187" i="1"/>
  <c r="F7187" i="1"/>
  <c r="E7188" i="1"/>
  <c r="F7188" i="1"/>
  <c r="E7189" i="1"/>
  <c r="F7189" i="1"/>
  <c r="E7190" i="1"/>
  <c r="F7190" i="1"/>
  <c r="E7191" i="1"/>
  <c r="F7191" i="1"/>
  <c r="E7192" i="1"/>
  <c r="F7192" i="1"/>
  <c r="E7193" i="1"/>
  <c r="F7193" i="1"/>
  <c r="E7194" i="1"/>
  <c r="F7194" i="1"/>
  <c r="E7195" i="1"/>
  <c r="F7195" i="1"/>
  <c r="E7196" i="1"/>
  <c r="F7196" i="1"/>
  <c r="E7197" i="1"/>
  <c r="F7197" i="1"/>
  <c r="E7198" i="1"/>
  <c r="F7198" i="1"/>
  <c r="E7199" i="1"/>
  <c r="F7199" i="1"/>
  <c r="E7200" i="1"/>
  <c r="F7200" i="1"/>
  <c r="E7201" i="1"/>
  <c r="F7201" i="1"/>
  <c r="E7202" i="1"/>
  <c r="F7202" i="1"/>
  <c r="E7203" i="1"/>
  <c r="F7203" i="1"/>
  <c r="E7204" i="1"/>
  <c r="F7204" i="1"/>
  <c r="E7205" i="1"/>
  <c r="F7205" i="1"/>
  <c r="E7206" i="1"/>
  <c r="F7206" i="1"/>
  <c r="E7207" i="1"/>
  <c r="F7207" i="1"/>
  <c r="E7208" i="1"/>
  <c r="F7208" i="1"/>
  <c r="E7209" i="1"/>
  <c r="F7209" i="1"/>
  <c r="E7210" i="1"/>
  <c r="F7210" i="1"/>
  <c r="E7211" i="1"/>
  <c r="F7211" i="1"/>
  <c r="E7212" i="1"/>
  <c r="F7212" i="1"/>
  <c r="E7213" i="1"/>
  <c r="F7213" i="1"/>
  <c r="E7214" i="1"/>
  <c r="F7214" i="1"/>
  <c r="E7215" i="1"/>
  <c r="F7215" i="1"/>
  <c r="E7216" i="1"/>
  <c r="F7216" i="1"/>
  <c r="E7217" i="1"/>
  <c r="F7217" i="1"/>
  <c r="E7218" i="1"/>
  <c r="F7218" i="1"/>
  <c r="E7219" i="1"/>
  <c r="F7219" i="1"/>
  <c r="E7220" i="1"/>
  <c r="F7220" i="1"/>
  <c r="E7221" i="1"/>
  <c r="F7221" i="1"/>
  <c r="E7222" i="1"/>
  <c r="F7222" i="1"/>
  <c r="E7223" i="1"/>
  <c r="F7223" i="1"/>
  <c r="E7224" i="1"/>
  <c r="F7224" i="1"/>
  <c r="E7225" i="1"/>
  <c r="F7225" i="1"/>
  <c r="E7226" i="1"/>
  <c r="F7226" i="1"/>
  <c r="E7227" i="1"/>
  <c r="F7227" i="1"/>
  <c r="E7228" i="1"/>
  <c r="F7228" i="1"/>
  <c r="E7229" i="1"/>
  <c r="F7229" i="1"/>
  <c r="E7230" i="1"/>
  <c r="F7230" i="1"/>
  <c r="E7231" i="1"/>
  <c r="F7231" i="1"/>
  <c r="E7232" i="1"/>
  <c r="F7232" i="1"/>
  <c r="E7233" i="1"/>
  <c r="F7233" i="1"/>
  <c r="E7234" i="1"/>
  <c r="F7234" i="1"/>
  <c r="E7235" i="1"/>
  <c r="F7235" i="1"/>
  <c r="E7236" i="1"/>
  <c r="F7236" i="1"/>
  <c r="E7237" i="1"/>
  <c r="F7237" i="1"/>
  <c r="E7238" i="1"/>
  <c r="F7238" i="1"/>
  <c r="E7239" i="1"/>
  <c r="F7239" i="1"/>
  <c r="E7240" i="1"/>
  <c r="F7240" i="1"/>
  <c r="E7241" i="1"/>
  <c r="F7241" i="1"/>
  <c r="E7242" i="1"/>
  <c r="F7242" i="1"/>
  <c r="E7243" i="1"/>
  <c r="F7243" i="1"/>
  <c r="E7244" i="1"/>
  <c r="F7244" i="1"/>
  <c r="E7245" i="1"/>
  <c r="F7245" i="1"/>
  <c r="E7246" i="1"/>
  <c r="F7246" i="1"/>
  <c r="E7247" i="1"/>
  <c r="F7247" i="1"/>
  <c r="E7248" i="1"/>
  <c r="F7248" i="1"/>
  <c r="E7249" i="1"/>
  <c r="F7249" i="1"/>
  <c r="E7250" i="1"/>
  <c r="F7250" i="1"/>
  <c r="E7251" i="1"/>
  <c r="F7251" i="1"/>
  <c r="E7252" i="1"/>
  <c r="F7252" i="1"/>
  <c r="E7253" i="1"/>
  <c r="F7253" i="1"/>
  <c r="E7254" i="1"/>
  <c r="F7254" i="1"/>
  <c r="E7255" i="1"/>
  <c r="F7255" i="1"/>
  <c r="E7256" i="1"/>
  <c r="F7256" i="1"/>
  <c r="E7257" i="1"/>
  <c r="F7257" i="1"/>
  <c r="E7258" i="1"/>
  <c r="F7258" i="1"/>
  <c r="E7259" i="1"/>
  <c r="F7259" i="1"/>
  <c r="E7260" i="1"/>
  <c r="F7260" i="1"/>
  <c r="E7261" i="1"/>
  <c r="F7261" i="1"/>
  <c r="E7262" i="1"/>
  <c r="F7262" i="1"/>
  <c r="E7263" i="1"/>
  <c r="F7263" i="1"/>
  <c r="E7264" i="1"/>
  <c r="F7264" i="1"/>
  <c r="E7265" i="1"/>
  <c r="F7265" i="1"/>
  <c r="E7266" i="1"/>
  <c r="F7266" i="1"/>
  <c r="E7267" i="1"/>
  <c r="F7267" i="1"/>
  <c r="E7268" i="1"/>
  <c r="F7268" i="1"/>
  <c r="E7269" i="1"/>
  <c r="F7269" i="1"/>
  <c r="E7270" i="1"/>
  <c r="F7270" i="1"/>
  <c r="E7271" i="1"/>
  <c r="F7271" i="1"/>
  <c r="E7272" i="1"/>
  <c r="F7272" i="1"/>
  <c r="E7273" i="1"/>
  <c r="F7273" i="1"/>
  <c r="E7274" i="1"/>
  <c r="F7274" i="1"/>
  <c r="E7275" i="1"/>
  <c r="F7275" i="1"/>
  <c r="E7276" i="1"/>
  <c r="F7276" i="1"/>
  <c r="E7277" i="1"/>
  <c r="F7277" i="1"/>
  <c r="E7278" i="1"/>
  <c r="F7278" i="1"/>
  <c r="E7279" i="1"/>
  <c r="F7279" i="1"/>
  <c r="E7280" i="1"/>
  <c r="F7280" i="1"/>
  <c r="E7281" i="1"/>
  <c r="F7281" i="1"/>
  <c r="E7282" i="1"/>
  <c r="F7282" i="1"/>
  <c r="E7283" i="1"/>
  <c r="F7283" i="1"/>
  <c r="E7284" i="1"/>
  <c r="F7284" i="1"/>
  <c r="E7285" i="1"/>
  <c r="F7285" i="1"/>
  <c r="E7286" i="1"/>
  <c r="F7286" i="1"/>
  <c r="E7287" i="1"/>
  <c r="F7287" i="1"/>
  <c r="E7288" i="1"/>
  <c r="F7288" i="1"/>
  <c r="E7289" i="1"/>
  <c r="F7289" i="1"/>
  <c r="E7290" i="1"/>
  <c r="F7290" i="1"/>
  <c r="E7291" i="1"/>
  <c r="F7291" i="1"/>
  <c r="E7292" i="1"/>
  <c r="F7292" i="1"/>
  <c r="E7293" i="1"/>
  <c r="F7293" i="1"/>
  <c r="E7294" i="1"/>
  <c r="F7294" i="1"/>
  <c r="E7295" i="1"/>
  <c r="F7295" i="1"/>
  <c r="E7296" i="1"/>
  <c r="F7296" i="1"/>
  <c r="E7297" i="1"/>
  <c r="F7297" i="1"/>
  <c r="E7298" i="1"/>
  <c r="F7298" i="1"/>
  <c r="E7299" i="1"/>
  <c r="F7299" i="1"/>
  <c r="E7300" i="1"/>
  <c r="F7300" i="1"/>
  <c r="E7301" i="1"/>
  <c r="F7301" i="1"/>
  <c r="E7302" i="1"/>
  <c r="F7302" i="1"/>
  <c r="E7303" i="1"/>
  <c r="F7303" i="1"/>
  <c r="E7304" i="1"/>
  <c r="F7304" i="1"/>
  <c r="E7305" i="1"/>
  <c r="F7305" i="1"/>
  <c r="E7306" i="1"/>
  <c r="F7306" i="1"/>
  <c r="E7307" i="1"/>
  <c r="F7307" i="1"/>
  <c r="E7308" i="1"/>
  <c r="F7308" i="1"/>
  <c r="E7309" i="1"/>
  <c r="F7309" i="1"/>
  <c r="E7310" i="1"/>
  <c r="F7310" i="1"/>
  <c r="E7311" i="1"/>
  <c r="F7311" i="1"/>
  <c r="E7312" i="1"/>
  <c r="F7312" i="1"/>
  <c r="E7313" i="1"/>
  <c r="F7313" i="1"/>
  <c r="E7314" i="1"/>
  <c r="F7314" i="1"/>
  <c r="E7315" i="1"/>
  <c r="F7315" i="1"/>
  <c r="E7316" i="1"/>
  <c r="F7316" i="1"/>
  <c r="E7317" i="1"/>
  <c r="F7317" i="1"/>
  <c r="E7318" i="1"/>
  <c r="F7318" i="1"/>
  <c r="E7319" i="1"/>
  <c r="F7319" i="1"/>
  <c r="E7320" i="1"/>
  <c r="F7320" i="1"/>
  <c r="E7321" i="1"/>
  <c r="F7321" i="1"/>
  <c r="E7322" i="1"/>
  <c r="F7322" i="1"/>
  <c r="E7323" i="1"/>
  <c r="F7323" i="1"/>
  <c r="E7324" i="1"/>
  <c r="F7324" i="1"/>
  <c r="E7325" i="1"/>
  <c r="F7325" i="1"/>
  <c r="E7326" i="1"/>
  <c r="F7326" i="1"/>
  <c r="E7327" i="1"/>
  <c r="F7327" i="1"/>
  <c r="E7328" i="1"/>
  <c r="F7328" i="1"/>
  <c r="E7329" i="1"/>
  <c r="F7329" i="1"/>
  <c r="E7330" i="1"/>
  <c r="F7330" i="1"/>
  <c r="E7331" i="1"/>
  <c r="F7331" i="1"/>
  <c r="E7332" i="1"/>
  <c r="F7332" i="1"/>
  <c r="E7333" i="1"/>
  <c r="F7333" i="1"/>
  <c r="E7334" i="1"/>
  <c r="F7334" i="1"/>
  <c r="E7335" i="1"/>
  <c r="F7335" i="1"/>
  <c r="E7336" i="1"/>
  <c r="F7336" i="1"/>
  <c r="E7337" i="1"/>
  <c r="F7337" i="1"/>
  <c r="E7338" i="1"/>
  <c r="F7338" i="1"/>
  <c r="E7339" i="1"/>
  <c r="F7339" i="1"/>
  <c r="E7340" i="1"/>
  <c r="F7340" i="1"/>
  <c r="E7341" i="1"/>
  <c r="F7341" i="1"/>
  <c r="E7342" i="1"/>
  <c r="F7342" i="1"/>
  <c r="E7343" i="1"/>
  <c r="F7343" i="1"/>
  <c r="E7344" i="1"/>
  <c r="F7344" i="1"/>
  <c r="E7345" i="1"/>
  <c r="F7345" i="1"/>
  <c r="E7346" i="1"/>
  <c r="F7346" i="1"/>
  <c r="E7347" i="1"/>
  <c r="F7347" i="1"/>
  <c r="E7348" i="1"/>
  <c r="F7348" i="1"/>
  <c r="E7349" i="1"/>
  <c r="F7349" i="1"/>
  <c r="E7350" i="1"/>
  <c r="F7350" i="1"/>
  <c r="E7351" i="1"/>
  <c r="F7351" i="1"/>
  <c r="E7352" i="1"/>
  <c r="F7352" i="1"/>
  <c r="E7353" i="1"/>
  <c r="F7353" i="1"/>
  <c r="E7354" i="1"/>
  <c r="F7354" i="1"/>
  <c r="E7355" i="1"/>
  <c r="F7355" i="1"/>
  <c r="E7356" i="1"/>
  <c r="F7356" i="1"/>
  <c r="E7357" i="1"/>
  <c r="F7357" i="1"/>
  <c r="E7358" i="1"/>
  <c r="F7358" i="1"/>
  <c r="E7359" i="1"/>
  <c r="F7359" i="1"/>
  <c r="E7360" i="1"/>
  <c r="F7360" i="1"/>
  <c r="E7361" i="1"/>
  <c r="F7361" i="1"/>
  <c r="E7362" i="1"/>
  <c r="F7362" i="1"/>
  <c r="E7363" i="1"/>
  <c r="F7363" i="1"/>
  <c r="E7364" i="1"/>
  <c r="F7364" i="1"/>
  <c r="E7365" i="1"/>
  <c r="F7365" i="1"/>
  <c r="E7366" i="1"/>
  <c r="F7366" i="1"/>
  <c r="E7367" i="1"/>
  <c r="F7367" i="1"/>
  <c r="E7368" i="1"/>
  <c r="F7368" i="1"/>
  <c r="E7369" i="1"/>
  <c r="F7369" i="1"/>
  <c r="E7370" i="1"/>
  <c r="F7370" i="1"/>
  <c r="E7371" i="1"/>
  <c r="F7371" i="1"/>
  <c r="E7372" i="1"/>
  <c r="F7372" i="1"/>
  <c r="E7373" i="1"/>
  <c r="F7373" i="1"/>
  <c r="E7374" i="1"/>
  <c r="F7374" i="1"/>
  <c r="E7375" i="1"/>
  <c r="F7375" i="1"/>
  <c r="E7376" i="1"/>
  <c r="F7376" i="1"/>
  <c r="E7377" i="1"/>
  <c r="F7377" i="1"/>
  <c r="E7378" i="1"/>
  <c r="F7378" i="1"/>
  <c r="E7379" i="1"/>
  <c r="F7379" i="1"/>
  <c r="E7380" i="1"/>
  <c r="F7380" i="1"/>
  <c r="E7381" i="1"/>
  <c r="F7381" i="1"/>
  <c r="E7382" i="1"/>
  <c r="F7382" i="1"/>
  <c r="E7383" i="1"/>
  <c r="F7383" i="1"/>
  <c r="E7384" i="1"/>
  <c r="F7384" i="1"/>
  <c r="E7385" i="1"/>
  <c r="F7385" i="1"/>
  <c r="E7386" i="1"/>
  <c r="F7386" i="1"/>
  <c r="E7387" i="1"/>
  <c r="F7387" i="1"/>
  <c r="E7388" i="1"/>
  <c r="F7388" i="1"/>
  <c r="E7389" i="1"/>
  <c r="F7389" i="1"/>
  <c r="E7390" i="1"/>
  <c r="F7390" i="1"/>
  <c r="E7391" i="1"/>
  <c r="F7391" i="1"/>
  <c r="E7392" i="1"/>
  <c r="F7392" i="1"/>
  <c r="E7393" i="1"/>
  <c r="F7393" i="1"/>
  <c r="E7394" i="1"/>
  <c r="F7394" i="1"/>
  <c r="E7395" i="1"/>
  <c r="F7395" i="1"/>
  <c r="E7396" i="1"/>
  <c r="F7396" i="1"/>
  <c r="E7397" i="1"/>
  <c r="F7397" i="1"/>
  <c r="E7398" i="1"/>
  <c r="F7398" i="1"/>
  <c r="E7399" i="1"/>
  <c r="F7399" i="1"/>
  <c r="E7400" i="1"/>
  <c r="F7400" i="1"/>
  <c r="E7401" i="1"/>
  <c r="F7401" i="1"/>
  <c r="E7402" i="1"/>
  <c r="F7402" i="1"/>
  <c r="E7403" i="1"/>
  <c r="F7403" i="1"/>
  <c r="E7404" i="1"/>
  <c r="F7404" i="1"/>
  <c r="E7405" i="1"/>
  <c r="F7405" i="1"/>
  <c r="E7406" i="1"/>
  <c r="F7406" i="1"/>
  <c r="E7407" i="1"/>
  <c r="F7407" i="1"/>
  <c r="E7408" i="1"/>
  <c r="F7408" i="1"/>
  <c r="E7409" i="1"/>
  <c r="F7409" i="1"/>
  <c r="E7410" i="1"/>
  <c r="F7410" i="1"/>
  <c r="E7411" i="1"/>
  <c r="F7411" i="1"/>
  <c r="E7412" i="1"/>
  <c r="F7412" i="1"/>
  <c r="E7413" i="1"/>
  <c r="F7413" i="1"/>
  <c r="E7414" i="1"/>
  <c r="F7414" i="1"/>
  <c r="E7415" i="1"/>
  <c r="F7415" i="1"/>
  <c r="E7416" i="1"/>
  <c r="F7416" i="1"/>
  <c r="E7417" i="1"/>
  <c r="F7417" i="1"/>
  <c r="E7418" i="1"/>
  <c r="F7418" i="1"/>
  <c r="E7419" i="1"/>
  <c r="F7419" i="1"/>
  <c r="E7420" i="1"/>
  <c r="F7420" i="1"/>
  <c r="E7421" i="1"/>
  <c r="F7421" i="1"/>
  <c r="E7422" i="1"/>
  <c r="F7422" i="1"/>
  <c r="E7423" i="1"/>
  <c r="F7423" i="1"/>
  <c r="E7424" i="1"/>
  <c r="F7424" i="1"/>
  <c r="E7425" i="1"/>
  <c r="F7425" i="1"/>
  <c r="E7426" i="1"/>
  <c r="F7426" i="1"/>
  <c r="E7427" i="1"/>
  <c r="F7427" i="1"/>
  <c r="E7428" i="1"/>
  <c r="F7428" i="1"/>
  <c r="E7429" i="1"/>
  <c r="F7429" i="1"/>
  <c r="E7430" i="1"/>
  <c r="F7430" i="1"/>
  <c r="E7431" i="1"/>
  <c r="F7431" i="1"/>
  <c r="E7432" i="1"/>
  <c r="F7432" i="1"/>
  <c r="E7433" i="1"/>
  <c r="F7433" i="1"/>
  <c r="E7434" i="1"/>
  <c r="F7434" i="1"/>
  <c r="E7435" i="1"/>
  <c r="F7435" i="1"/>
  <c r="E7436" i="1"/>
  <c r="F7436" i="1"/>
  <c r="E7437" i="1"/>
  <c r="F7437" i="1"/>
  <c r="E7438" i="1"/>
  <c r="F7438" i="1"/>
  <c r="E7439" i="1"/>
  <c r="F7439" i="1"/>
  <c r="E7440" i="1"/>
  <c r="F7440" i="1"/>
  <c r="E7441" i="1"/>
  <c r="F7441" i="1"/>
  <c r="E7442" i="1"/>
  <c r="F7442" i="1"/>
  <c r="E7443" i="1"/>
  <c r="F7443" i="1"/>
  <c r="E7444" i="1"/>
  <c r="F7444" i="1"/>
  <c r="E7445" i="1"/>
  <c r="F7445" i="1"/>
  <c r="E7446" i="1"/>
  <c r="F7446" i="1"/>
  <c r="E7447" i="1"/>
  <c r="F7447" i="1"/>
  <c r="E7448" i="1"/>
  <c r="F7448" i="1"/>
  <c r="E7449" i="1"/>
  <c r="F7449" i="1"/>
  <c r="E7450" i="1"/>
  <c r="F7450" i="1"/>
  <c r="E7451" i="1"/>
  <c r="F7451" i="1"/>
  <c r="E7452" i="1"/>
  <c r="F7452" i="1"/>
  <c r="E7453" i="1"/>
  <c r="F7453" i="1"/>
  <c r="E7454" i="1"/>
  <c r="F7454" i="1"/>
  <c r="E7455" i="1"/>
  <c r="F7455" i="1"/>
  <c r="E7456" i="1"/>
  <c r="F7456" i="1"/>
  <c r="E7457" i="1"/>
  <c r="F7457" i="1"/>
  <c r="E7458" i="1"/>
  <c r="F7458" i="1"/>
  <c r="E7459" i="1"/>
  <c r="F7459" i="1"/>
  <c r="E7460" i="1"/>
  <c r="F7460" i="1"/>
  <c r="E7461" i="1"/>
  <c r="F7461" i="1"/>
  <c r="E7462" i="1"/>
  <c r="F7462" i="1"/>
  <c r="E7463" i="1"/>
  <c r="F7463" i="1"/>
  <c r="E7464" i="1"/>
  <c r="F7464" i="1"/>
  <c r="E7465" i="1"/>
  <c r="F7465" i="1"/>
  <c r="E7466" i="1"/>
  <c r="F7466" i="1"/>
  <c r="E7467" i="1"/>
  <c r="F7467" i="1"/>
  <c r="E7468" i="1"/>
  <c r="F7468" i="1"/>
  <c r="E7469" i="1"/>
  <c r="F7469" i="1"/>
  <c r="E7470" i="1"/>
  <c r="F7470" i="1"/>
  <c r="E7471" i="1"/>
  <c r="F7471" i="1"/>
  <c r="E7472" i="1"/>
  <c r="F7472" i="1"/>
  <c r="E7473" i="1"/>
  <c r="F7473" i="1"/>
  <c r="E7474" i="1"/>
  <c r="F7474" i="1"/>
  <c r="E7475" i="1"/>
  <c r="F7475" i="1"/>
  <c r="E7476" i="1"/>
  <c r="F7476" i="1"/>
  <c r="E7477" i="1"/>
  <c r="F7477" i="1"/>
  <c r="E7478" i="1"/>
  <c r="F7478" i="1"/>
  <c r="E7479" i="1"/>
  <c r="F7479" i="1"/>
  <c r="E7480" i="1"/>
  <c r="F7480" i="1"/>
  <c r="E7481" i="1"/>
  <c r="F7481" i="1"/>
  <c r="E7482" i="1"/>
  <c r="F7482" i="1"/>
  <c r="E7483" i="1"/>
  <c r="F7483" i="1"/>
  <c r="E7484" i="1"/>
  <c r="F7484" i="1"/>
  <c r="E7485" i="1"/>
  <c r="F7485" i="1"/>
  <c r="E7486" i="1"/>
  <c r="F7486" i="1"/>
  <c r="E7487" i="1"/>
  <c r="F7487" i="1"/>
  <c r="E7488" i="1"/>
  <c r="F7488" i="1"/>
  <c r="E7489" i="1"/>
  <c r="F7489" i="1"/>
  <c r="E7490" i="1"/>
  <c r="F7490" i="1"/>
  <c r="E7491" i="1"/>
  <c r="F7491" i="1"/>
  <c r="E7492" i="1"/>
  <c r="F7492" i="1"/>
  <c r="E7493" i="1"/>
  <c r="F7493" i="1"/>
  <c r="E7494" i="1"/>
  <c r="F7494" i="1"/>
  <c r="E7495" i="1"/>
  <c r="F7495" i="1"/>
  <c r="E7496" i="1"/>
  <c r="F7496" i="1"/>
  <c r="E7497" i="1"/>
  <c r="F7497" i="1"/>
  <c r="E7498" i="1"/>
  <c r="F7498" i="1"/>
  <c r="E7499" i="1"/>
  <c r="F7499" i="1"/>
  <c r="E7500" i="1"/>
  <c r="F7500" i="1"/>
  <c r="E7501" i="1"/>
  <c r="F7501" i="1"/>
  <c r="E7502" i="1"/>
  <c r="F7502" i="1"/>
  <c r="F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2" i="1"/>
</calcChain>
</file>

<file path=xl/sharedStrings.xml><?xml version="1.0" encoding="utf-8"?>
<sst xmlns="http://schemas.openxmlformats.org/spreadsheetml/2006/main" count="6" uniqueCount="6">
  <si>
    <t>height_mm</t>
  </si>
  <si>
    <t>volume_litres</t>
  </si>
  <si>
    <t>sensor_value</t>
  </si>
  <si>
    <t>volume_to_weight (1.01)</t>
  </si>
  <si>
    <t>volume_millitres</t>
  </si>
  <si>
    <t>volume_to_weight_grams (1.01)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</si>
</sst>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472116331268192E-2"/>
          <c:y val="8.086592239370681E-2"/>
          <c:w val="0.94973785315078085"/>
          <c:h val="0.8815089534041159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tankVolumeCalculator_height_vol!$E$1</c:f>
              <c:strCache>
                <c:ptCount val="1"/>
                <c:pt idx="0">
                  <c:v>volume_millitres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6783967504468779"/>
                  <c:y val="0.25397989334883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tankVolumeCalculator_height_vol!$A$2:$A$7502</c:f>
              <c:numCache>
                <c:formatCode>General</c:formatCode>
                <c:ptCount val="7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</c:numCache>
            </c:numRef>
          </c:xVal>
          <c:yVal>
            <c:numRef>
              <c:f>tankVolumeCalculator_height_vol!$E$2:$E$7502</c:f>
              <c:numCache>
                <c:formatCode>General</c:formatCode>
                <c:ptCount val="7501"/>
                <c:pt idx="0">
                  <c:v>0</c:v>
                </c:pt>
                <c:pt idx="1">
                  <c:v>9.26</c:v>
                </c:pt>
                <c:pt idx="2">
                  <c:v>18.564</c:v>
                </c:pt>
                <c:pt idx="3">
                  <c:v>27.914000000000001</c:v>
                </c:pt>
                <c:pt idx="4">
                  <c:v>37.31</c:v>
                </c:pt>
                <c:pt idx="5">
                  <c:v>46.750999999999998</c:v>
                </c:pt>
                <c:pt idx="6">
                  <c:v>56.238000000000007</c:v>
                </c:pt>
                <c:pt idx="7">
                  <c:v>65.77</c:v>
                </c:pt>
                <c:pt idx="8">
                  <c:v>75.347999999999999</c:v>
                </c:pt>
                <c:pt idx="9">
                  <c:v>84.971000000000004</c:v>
                </c:pt>
                <c:pt idx="10">
                  <c:v>94.64</c:v>
                </c:pt>
                <c:pt idx="11">
                  <c:v>104.354</c:v>
                </c:pt>
                <c:pt idx="12">
                  <c:v>114.11399999999999</c:v>
                </c:pt>
                <c:pt idx="13">
                  <c:v>123.919</c:v>
                </c:pt>
                <c:pt idx="14">
                  <c:v>133.77000000000001</c:v>
                </c:pt>
                <c:pt idx="15">
                  <c:v>143.666</c:v>
                </c:pt>
                <c:pt idx="16">
                  <c:v>153.608</c:v>
                </c:pt>
                <c:pt idx="17">
                  <c:v>163.595</c:v>
                </c:pt>
                <c:pt idx="18">
                  <c:v>173.62700000000001</c:v>
                </c:pt>
                <c:pt idx="19">
                  <c:v>183.70500000000001</c:v>
                </c:pt>
                <c:pt idx="20">
                  <c:v>193.828</c:v>
                </c:pt>
                <c:pt idx="21">
                  <c:v>203.99700000000001</c:v>
                </c:pt>
                <c:pt idx="22">
                  <c:v>214.21200000000002</c:v>
                </c:pt>
                <c:pt idx="23">
                  <c:v>224.471</c:v>
                </c:pt>
                <c:pt idx="24">
                  <c:v>234.77600000000001</c:v>
                </c:pt>
                <c:pt idx="25">
                  <c:v>245.12700000000001</c:v>
                </c:pt>
                <c:pt idx="26">
                  <c:v>255.52200000000002</c:v>
                </c:pt>
                <c:pt idx="27">
                  <c:v>265.964</c:v>
                </c:pt>
                <c:pt idx="28">
                  <c:v>276.45</c:v>
                </c:pt>
                <c:pt idx="29">
                  <c:v>286.98200000000003</c:v>
                </c:pt>
                <c:pt idx="30">
                  <c:v>297.56</c:v>
                </c:pt>
                <c:pt idx="31">
                  <c:v>308.18200000000002</c:v>
                </c:pt>
                <c:pt idx="32">
                  <c:v>318.851</c:v>
                </c:pt>
                <c:pt idx="33">
                  <c:v>329.56400000000002</c:v>
                </c:pt>
                <c:pt idx="34">
                  <c:v>340.32299999999998</c:v>
                </c:pt>
                <c:pt idx="35">
                  <c:v>351.12700000000001</c:v>
                </c:pt>
                <c:pt idx="36">
                  <c:v>361.976</c:v>
                </c:pt>
                <c:pt idx="37">
                  <c:v>372.87099999999998</c:v>
                </c:pt>
                <c:pt idx="38">
                  <c:v>383.81100000000004</c:v>
                </c:pt>
                <c:pt idx="39">
                  <c:v>394.79700000000003</c:v>
                </c:pt>
                <c:pt idx="40">
                  <c:v>405.827</c:v>
                </c:pt>
                <c:pt idx="41">
                  <c:v>416.90300000000002</c:v>
                </c:pt>
                <c:pt idx="42">
                  <c:v>428.02499999999998</c:v>
                </c:pt>
                <c:pt idx="43">
                  <c:v>439.19099999999997</c:v>
                </c:pt>
                <c:pt idx="44">
                  <c:v>450.40300000000002</c:v>
                </c:pt>
                <c:pt idx="45">
                  <c:v>461.66</c:v>
                </c:pt>
                <c:pt idx="46">
                  <c:v>472.96300000000002</c:v>
                </c:pt>
                <c:pt idx="47">
                  <c:v>484.31099999999998</c:v>
                </c:pt>
                <c:pt idx="48">
                  <c:v>495.70399999999995</c:v>
                </c:pt>
                <c:pt idx="49">
                  <c:v>507.142</c:v>
                </c:pt>
                <c:pt idx="50">
                  <c:v>518.625</c:v>
                </c:pt>
                <c:pt idx="51">
                  <c:v>530.154</c:v>
                </c:pt>
                <c:pt idx="52">
                  <c:v>541.72799999999995</c:v>
                </c:pt>
                <c:pt idx="53">
                  <c:v>553.34699999999998</c:v>
                </c:pt>
                <c:pt idx="54">
                  <c:v>565.01100000000008</c:v>
                </c:pt>
                <c:pt idx="55">
                  <c:v>576.721</c:v>
                </c:pt>
                <c:pt idx="56">
                  <c:v>588.476</c:v>
                </c:pt>
                <c:pt idx="57">
                  <c:v>600.27600000000007</c:v>
                </c:pt>
                <c:pt idx="58">
                  <c:v>612.12099999999998</c:v>
                </c:pt>
                <c:pt idx="59">
                  <c:v>624.01099999999997</c:v>
                </c:pt>
                <c:pt idx="60">
                  <c:v>635.947</c:v>
                </c:pt>
                <c:pt idx="61">
                  <c:v>647.928</c:v>
                </c:pt>
                <c:pt idx="62">
                  <c:v>659.95400000000006</c:v>
                </c:pt>
                <c:pt idx="63">
                  <c:v>672.02499999999998</c:v>
                </c:pt>
                <c:pt idx="64">
                  <c:v>684.14099999999996</c:v>
                </c:pt>
                <c:pt idx="65">
                  <c:v>696.30200000000002</c:v>
                </c:pt>
                <c:pt idx="66">
                  <c:v>708.50900000000001</c:v>
                </c:pt>
                <c:pt idx="67">
                  <c:v>720.76099999999997</c:v>
                </c:pt>
                <c:pt idx="68">
                  <c:v>733.0569999999999</c:v>
                </c:pt>
                <c:pt idx="69">
                  <c:v>745.399</c:v>
                </c:pt>
                <c:pt idx="70">
                  <c:v>757.78599999999994</c:v>
                </c:pt>
                <c:pt idx="71">
                  <c:v>770.21799999999996</c:v>
                </c:pt>
                <c:pt idx="72">
                  <c:v>782.69599999999991</c:v>
                </c:pt>
                <c:pt idx="73">
                  <c:v>795.21799999999996</c:v>
                </c:pt>
                <c:pt idx="74">
                  <c:v>807.78600000000006</c:v>
                </c:pt>
                <c:pt idx="75">
                  <c:v>820.39799999999991</c:v>
                </c:pt>
                <c:pt idx="76">
                  <c:v>833.05600000000004</c:v>
                </c:pt>
                <c:pt idx="77">
                  <c:v>845.75800000000004</c:v>
                </c:pt>
                <c:pt idx="78">
                  <c:v>858.50599999999997</c:v>
                </c:pt>
                <c:pt idx="79">
                  <c:v>871.29900000000009</c:v>
                </c:pt>
                <c:pt idx="80">
                  <c:v>884.13699999999994</c:v>
                </c:pt>
                <c:pt idx="81">
                  <c:v>897.0200000000001</c:v>
                </c:pt>
                <c:pt idx="82">
                  <c:v>909.94799999999998</c:v>
                </c:pt>
                <c:pt idx="83">
                  <c:v>922.92099999999994</c:v>
                </c:pt>
                <c:pt idx="84">
                  <c:v>935.93899999999996</c:v>
                </c:pt>
                <c:pt idx="85">
                  <c:v>949.00200000000007</c:v>
                </c:pt>
                <c:pt idx="86">
                  <c:v>962.11</c:v>
                </c:pt>
                <c:pt idx="87">
                  <c:v>975.26300000000003</c:v>
                </c:pt>
                <c:pt idx="88">
                  <c:v>988.46100000000001</c:v>
                </c:pt>
                <c:pt idx="89">
                  <c:v>1001.705</c:v>
                </c:pt>
                <c:pt idx="90">
                  <c:v>1014.9930000000001</c:v>
                </c:pt>
                <c:pt idx="91">
                  <c:v>1028.326</c:v>
                </c:pt>
                <c:pt idx="92">
                  <c:v>1041.704</c:v>
                </c:pt>
                <c:pt idx="93">
                  <c:v>1055.127</c:v>
                </c:pt>
                <c:pt idx="94">
                  <c:v>1068.595</c:v>
                </c:pt>
                <c:pt idx="95">
                  <c:v>1082.1080000000002</c:v>
                </c:pt>
                <c:pt idx="96">
                  <c:v>1095.6659999999999</c:v>
                </c:pt>
                <c:pt idx="97">
                  <c:v>1109.269</c:v>
                </c:pt>
                <c:pt idx="98">
                  <c:v>1122.9169999999999</c:v>
                </c:pt>
                <c:pt idx="99">
                  <c:v>1136.6089999999999</c:v>
                </c:pt>
                <c:pt idx="100">
                  <c:v>1150.347</c:v>
                </c:pt>
                <c:pt idx="101">
                  <c:v>1164.1300000000001</c:v>
                </c:pt>
                <c:pt idx="102">
                  <c:v>1177.9569999999999</c:v>
                </c:pt>
                <c:pt idx="103">
                  <c:v>1191.83</c:v>
                </c:pt>
                <c:pt idx="104">
                  <c:v>1205.7469999999998</c:v>
                </c:pt>
                <c:pt idx="105">
                  <c:v>1219.7089999999998</c:v>
                </c:pt>
                <c:pt idx="106">
                  <c:v>1233.7169999999999</c:v>
                </c:pt>
                <c:pt idx="107">
                  <c:v>1247.769</c:v>
                </c:pt>
                <c:pt idx="108">
                  <c:v>1261.866</c:v>
                </c:pt>
                <c:pt idx="109">
                  <c:v>1276.0069999999998</c:v>
                </c:pt>
                <c:pt idx="110">
                  <c:v>1290.194</c:v>
                </c:pt>
                <c:pt idx="111">
                  <c:v>1304.4260000000002</c:v>
                </c:pt>
                <c:pt idx="112">
                  <c:v>1318.702</c:v>
                </c:pt>
                <c:pt idx="113">
                  <c:v>1333.0230000000001</c:v>
                </c:pt>
                <c:pt idx="114">
                  <c:v>1347.3889999999999</c:v>
                </c:pt>
                <c:pt idx="115">
                  <c:v>1361.8</c:v>
                </c:pt>
                <c:pt idx="116">
                  <c:v>1376.2559999999999</c:v>
                </c:pt>
                <c:pt idx="117">
                  <c:v>1390.7570000000001</c:v>
                </c:pt>
                <c:pt idx="118">
                  <c:v>1405.3020000000001</c:v>
                </c:pt>
                <c:pt idx="119">
                  <c:v>1419.8919999999998</c:v>
                </c:pt>
                <c:pt idx="120">
                  <c:v>1434.527</c:v>
                </c:pt>
                <c:pt idx="121">
                  <c:v>1449.2069999999999</c:v>
                </c:pt>
                <c:pt idx="122">
                  <c:v>1463.932</c:v>
                </c:pt>
                <c:pt idx="123">
                  <c:v>1478.701</c:v>
                </c:pt>
                <c:pt idx="124">
                  <c:v>1493.5149999999999</c:v>
                </c:pt>
                <c:pt idx="125">
                  <c:v>1508.374</c:v>
                </c:pt>
                <c:pt idx="126">
                  <c:v>1523.278</c:v>
                </c:pt>
                <c:pt idx="127">
                  <c:v>1538.2260000000001</c:v>
                </c:pt>
                <c:pt idx="128">
                  <c:v>1553.22</c:v>
                </c:pt>
                <c:pt idx="129">
                  <c:v>1568.258</c:v>
                </c:pt>
                <c:pt idx="130">
                  <c:v>1583.34</c:v>
                </c:pt>
                <c:pt idx="131">
                  <c:v>1598.4680000000001</c:v>
                </c:pt>
                <c:pt idx="132">
                  <c:v>1613.6399999999999</c:v>
                </c:pt>
                <c:pt idx="133">
                  <c:v>1628.857</c:v>
                </c:pt>
                <c:pt idx="134">
                  <c:v>1644.1190000000001</c:v>
                </c:pt>
                <c:pt idx="135">
                  <c:v>1659.425</c:v>
                </c:pt>
                <c:pt idx="136">
                  <c:v>1674.7760000000001</c:v>
                </c:pt>
                <c:pt idx="137">
                  <c:v>1690.172</c:v>
                </c:pt>
                <c:pt idx="138">
                  <c:v>1705.6119999999999</c:v>
                </c:pt>
                <c:pt idx="139">
                  <c:v>1721.0970000000002</c:v>
                </c:pt>
                <c:pt idx="140">
                  <c:v>1736.627</c:v>
                </c:pt>
                <c:pt idx="141">
                  <c:v>1752.202</c:v>
                </c:pt>
                <c:pt idx="142">
                  <c:v>1767.8210000000001</c:v>
                </c:pt>
                <c:pt idx="143">
                  <c:v>1783.4840000000002</c:v>
                </c:pt>
                <c:pt idx="144">
                  <c:v>1799.193</c:v>
                </c:pt>
                <c:pt idx="145">
                  <c:v>1814.9459999999999</c:v>
                </c:pt>
                <c:pt idx="146">
                  <c:v>1830.7439999999999</c:v>
                </c:pt>
                <c:pt idx="147">
                  <c:v>1846.586</c:v>
                </c:pt>
                <c:pt idx="148">
                  <c:v>1862.473</c:v>
                </c:pt>
                <c:pt idx="149">
                  <c:v>1878.4050000000002</c:v>
                </c:pt>
                <c:pt idx="150">
                  <c:v>1894.3810000000001</c:v>
                </c:pt>
                <c:pt idx="151">
                  <c:v>1910.402</c:v>
                </c:pt>
                <c:pt idx="152">
                  <c:v>1926.4669999999999</c:v>
                </c:pt>
                <c:pt idx="153">
                  <c:v>1942.577</c:v>
                </c:pt>
                <c:pt idx="154">
                  <c:v>1958.732</c:v>
                </c:pt>
                <c:pt idx="155">
                  <c:v>1974.931</c:v>
                </c:pt>
                <c:pt idx="156">
                  <c:v>1991.175</c:v>
                </c:pt>
                <c:pt idx="157">
                  <c:v>2007.4640000000002</c:v>
                </c:pt>
                <c:pt idx="158">
                  <c:v>2023.797</c:v>
                </c:pt>
                <c:pt idx="159">
                  <c:v>2040.174</c:v>
                </c:pt>
                <c:pt idx="160">
                  <c:v>2056.596</c:v>
                </c:pt>
                <c:pt idx="161">
                  <c:v>2073.0630000000001</c:v>
                </c:pt>
                <c:pt idx="162">
                  <c:v>2089.5739999999996</c:v>
                </c:pt>
                <c:pt idx="163">
                  <c:v>2106.1299999999997</c:v>
                </c:pt>
                <c:pt idx="164">
                  <c:v>2122.7299999999996</c:v>
                </c:pt>
                <c:pt idx="165">
                  <c:v>2139.375</c:v>
                </c:pt>
                <c:pt idx="166">
                  <c:v>2156.0640000000003</c:v>
                </c:pt>
                <c:pt idx="167">
                  <c:v>2172.7979999999998</c:v>
                </c:pt>
                <c:pt idx="168">
                  <c:v>2189.576</c:v>
                </c:pt>
                <c:pt idx="169">
                  <c:v>2206.3990000000003</c:v>
                </c:pt>
                <c:pt idx="170">
                  <c:v>2223.2660000000001</c:v>
                </c:pt>
                <c:pt idx="171">
                  <c:v>2240.1779999999999</c:v>
                </c:pt>
                <c:pt idx="172">
                  <c:v>2257.134</c:v>
                </c:pt>
                <c:pt idx="173">
                  <c:v>2274.1349999999998</c:v>
                </c:pt>
                <c:pt idx="174">
                  <c:v>2291.1800000000003</c:v>
                </c:pt>
                <c:pt idx="175">
                  <c:v>2308.27</c:v>
                </c:pt>
                <c:pt idx="176">
                  <c:v>2325.404</c:v>
                </c:pt>
                <c:pt idx="177">
                  <c:v>2342.5820000000003</c:v>
                </c:pt>
                <c:pt idx="178">
                  <c:v>2359.8050000000003</c:v>
                </c:pt>
                <c:pt idx="179">
                  <c:v>2377.0730000000003</c:v>
                </c:pt>
                <c:pt idx="180">
                  <c:v>2394.384</c:v>
                </c:pt>
                <c:pt idx="181">
                  <c:v>2411.741</c:v>
                </c:pt>
                <c:pt idx="182">
                  <c:v>2429.1410000000001</c:v>
                </c:pt>
                <c:pt idx="183">
                  <c:v>2446.5859999999998</c:v>
                </c:pt>
                <c:pt idx="184">
                  <c:v>2464.076</c:v>
                </c:pt>
                <c:pt idx="185">
                  <c:v>2481.6099999999997</c:v>
                </c:pt>
                <c:pt idx="186">
                  <c:v>2499.1880000000001</c:v>
                </c:pt>
                <c:pt idx="187">
                  <c:v>2516.8110000000001</c:v>
                </c:pt>
                <c:pt idx="188">
                  <c:v>2534.4780000000001</c:v>
                </c:pt>
                <c:pt idx="189">
                  <c:v>2552.1889999999999</c:v>
                </c:pt>
                <c:pt idx="190">
                  <c:v>2569.9450000000002</c:v>
                </c:pt>
                <c:pt idx="191">
                  <c:v>2587.7449999999999</c:v>
                </c:pt>
                <c:pt idx="192">
                  <c:v>2605.5899999999997</c:v>
                </c:pt>
                <c:pt idx="193">
                  <c:v>2623.4780000000001</c:v>
                </c:pt>
                <c:pt idx="194">
                  <c:v>2641.4119999999998</c:v>
                </c:pt>
                <c:pt idx="195">
                  <c:v>2659.3890000000001</c:v>
                </c:pt>
                <c:pt idx="196">
                  <c:v>2677.4110000000001</c:v>
                </c:pt>
                <c:pt idx="197">
                  <c:v>2695.4769999999999</c:v>
                </c:pt>
                <c:pt idx="198">
                  <c:v>2713.5880000000002</c:v>
                </c:pt>
                <c:pt idx="199">
                  <c:v>2731.7420000000002</c:v>
                </c:pt>
                <c:pt idx="200">
                  <c:v>2749.942</c:v>
                </c:pt>
                <c:pt idx="201">
                  <c:v>2768.1849999999999</c:v>
                </c:pt>
                <c:pt idx="202">
                  <c:v>2786.473</c:v>
                </c:pt>
                <c:pt idx="203">
                  <c:v>2804.8049999999998</c:v>
                </c:pt>
                <c:pt idx="204">
                  <c:v>2823.181</c:v>
                </c:pt>
                <c:pt idx="205">
                  <c:v>2841.6009999999997</c:v>
                </c:pt>
                <c:pt idx="206">
                  <c:v>2860.0660000000003</c:v>
                </c:pt>
                <c:pt idx="207">
                  <c:v>2878.5750000000003</c:v>
                </c:pt>
                <c:pt idx="208">
                  <c:v>2897.1279999999997</c:v>
                </c:pt>
                <c:pt idx="209">
                  <c:v>2915.7259999999997</c:v>
                </c:pt>
                <c:pt idx="210">
                  <c:v>2934.3679999999999</c:v>
                </c:pt>
                <c:pt idx="211">
                  <c:v>2953.0539999999996</c:v>
                </c:pt>
                <c:pt idx="212">
                  <c:v>2971.7840000000001</c:v>
                </c:pt>
                <c:pt idx="213">
                  <c:v>2990.558</c:v>
                </c:pt>
                <c:pt idx="214">
                  <c:v>3009.3770000000004</c:v>
                </c:pt>
                <c:pt idx="215">
                  <c:v>3028.24</c:v>
                </c:pt>
                <c:pt idx="216">
                  <c:v>3047.1469999999999</c:v>
                </c:pt>
                <c:pt idx="217">
                  <c:v>3066.0980000000004</c:v>
                </c:pt>
                <c:pt idx="218">
                  <c:v>3085.0939999999996</c:v>
                </c:pt>
                <c:pt idx="219">
                  <c:v>3104.1329999999998</c:v>
                </c:pt>
                <c:pt idx="220">
                  <c:v>3123.2170000000001</c:v>
                </c:pt>
                <c:pt idx="221">
                  <c:v>3142.3450000000003</c:v>
                </c:pt>
                <c:pt idx="222">
                  <c:v>3161.5169999999998</c:v>
                </c:pt>
                <c:pt idx="223">
                  <c:v>3180.7340000000004</c:v>
                </c:pt>
                <c:pt idx="224">
                  <c:v>3199.9939999999997</c:v>
                </c:pt>
                <c:pt idx="225">
                  <c:v>3219.299</c:v>
                </c:pt>
                <c:pt idx="226">
                  <c:v>3238.6480000000001</c:v>
                </c:pt>
                <c:pt idx="227">
                  <c:v>3258.04</c:v>
                </c:pt>
                <c:pt idx="228">
                  <c:v>3277.4770000000003</c:v>
                </c:pt>
                <c:pt idx="229">
                  <c:v>3296.9590000000003</c:v>
                </c:pt>
                <c:pt idx="230">
                  <c:v>3316.4839999999999</c:v>
                </c:pt>
                <c:pt idx="231">
                  <c:v>3336.0530000000003</c:v>
                </c:pt>
                <c:pt idx="232">
                  <c:v>3355.6669999999999</c:v>
                </c:pt>
                <c:pt idx="233">
                  <c:v>3375.3240000000001</c:v>
                </c:pt>
                <c:pt idx="234">
                  <c:v>3395.0260000000003</c:v>
                </c:pt>
                <c:pt idx="235">
                  <c:v>3414.7719999999999</c:v>
                </c:pt>
                <c:pt idx="236">
                  <c:v>3434.5610000000001</c:v>
                </c:pt>
                <c:pt idx="237">
                  <c:v>3454.395</c:v>
                </c:pt>
                <c:pt idx="238">
                  <c:v>3474.2730000000001</c:v>
                </c:pt>
                <c:pt idx="239">
                  <c:v>3494.1950000000002</c:v>
                </c:pt>
                <c:pt idx="240">
                  <c:v>3514.1610000000001</c:v>
                </c:pt>
                <c:pt idx="241">
                  <c:v>3534.1710000000003</c:v>
                </c:pt>
                <c:pt idx="242">
                  <c:v>3554.2250000000004</c:v>
                </c:pt>
                <c:pt idx="243">
                  <c:v>3574.3239999999996</c:v>
                </c:pt>
                <c:pt idx="244">
                  <c:v>3594.4660000000003</c:v>
                </c:pt>
                <c:pt idx="245">
                  <c:v>3614.652</c:v>
                </c:pt>
                <c:pt idx="246">
                  <c:v>3634.8820000000001</c:v>
                </c:pt>
                <c:pt idx="247">
                  <c:v>3655.1559999999999</c:v>
                </c:pt>
                <c:pt idx="248">
                  <c:v>3675.4749999999999</c:v>
                </c:pt>
                <c:pt idx="249">
                  <c:v>3695.837</c:v>
                </c:pt>
                <c:pt idx="250">
                  <c:v>3716.2429999999999</c:v>
                </c:pt>
                <c:pt idx="251">
                  <c:v>3736.6929999999998</c:v>
                </c:pt>
                <c:pt idx="252">
                  <c:v>3757.1869999999999</c:v>
                </c:pt>
                <c:pt idx="253">
                  <c:v>3777.7260000000001</c:v>
                </c:pt>
                <c:pt idx="254">
                  <c:v>3798.308</c:v>
                </c:pt>
                <c:pt idx="255">
                  <c:v>3818.9340000000002</c:v>
                </c:pt>
                <c:pt idx="256">
                  <c:v>3839.6039999999998</c:v>
                </c:pt>
                <c:pt idx="257">
                  <c:v>3860.3179999999998</c:v>
                </c:pt>
                <c:pt idx="258">
                  <c:v>3881.076</c:v>
                </c:pt>
                <c:pt idx="259">
                  <c:v>3901.877</c:v>
                </c:pt>
                <c:pt idx="260">
                  <c:v>3922.723</c:v>
                </c:pt>
                <c:pt idx="261">
                  <c:v>3943.6129999999998</c:v>
                </c:pt>
                <c:pt idx="262">
                  <c:v>3964.5459999999998</c:v>
                </c:pt>
                <c:pt idx="263">
                  <c:v>3985.5239999999999</c:v>
                </c:pt>
                <c:pt idx="264">
                  <c:v>4006.5450000000001</c:v>
                </c:pt>
                <c:pt idx="265">
                  <c:v>4027.6110000000003</c:v>
                </c:pt>
                <c:pt idx="266">
                  <c:v>4048.7200000000003</c:v>
                </c:pt>
                <c:pt idx="267">
                  <c:v>4069.8730000000005</c:v>
                </c:pt>
                <c:pt idx="268">
                  <c:v>4091.07</c:v>
                </c:pt>
                <c:pt idx="269">
                  <c:v>4112.3109999999997</c:v>
                </c:pt>
                <c:pt idx="270">
                  <c:v>4133.5949999999993</c:v>
                </c:pt>
                <c:pt idx="271">
                  <c:v>4154.924</c:v>
                </c:pt>
                <c:pt idx="272">
                  <c:v>4176.2959999999994</c:v>
                </c:pt>
                <c:pt idx="273">
                  <c:v>4197.7120000000004</c:v>
                </c:pt>
                <c:pt idx="274">
                  <c:v>4219.1720000000005</c:v>
                </c:pt>
                <c:pt idx="275">
                  <c:v>4240.6759999999995</c:v>
                </c:pt>
                <c:pt idx="276">
                  <c:v>4262.2240000000002</c:v>
                </c:pt>
                <c:pt idx="277">
                  <c:v>4283.8159999999998</c:v>
                </c:pt>
                <c:pt idx="278">
                  <c:v>4305.451</c:v>
                </c:pt>
                <c:pt idx="279">
                  <c:v>4327.13</c:v>
                </c:pt>
                <c:pt idx="280">
                  <c:v>4348.8530000000001</c:v>
                </c:pt>
                <c:pt idx="281">
                  <c:v>4370.62</c:v>
                </c:pt>
                <c:pt idx="282">
                  <c:v>4392.43</c:v>
                </c:pt>
                <c:pt idx="283">
                  <c:v>4414.2849999999999</c:v>
                </c:pt>
                <c:pt idx="284">
                  <c:v>4436.183</c:v>
                </c:pt>
                <c:pt idx="285">
                  <c:v>4458.125</c:v>
                </c:pt>
                <c:pt idx="286">
                  <c:v>4480.1099999999997</c:v>
                </c:pt>
                <c:pt idx="287">
                  <c:v>4502.1399999999994</c:v>
                </c:pt>
                <c:pt idx="288">
                  <c:v>4524.2129999999997</c:v>
                </c:pt>
                <c:pt idx="289">
                  <c:v>4546.33</c:v>
                </c:pt>
                <c:pt idx="290">
                  <c:v>4568.49</c:v>
                </c:pt>
                <c:pt idx="291">
                  <c:v>4590.6950000000006</c:v>
                </c:pt>
                <c:pt idx="292">
                  <c:v>4612.9429999999993</c:v>
                </c:pt>
                <c:pt idx="293">
                  <c:v>4635.2339999999995</c:v>
                </c:pt>
                <c:pt idx="294">
                  <c:v>4657.57</c:v>
                </c:pt>
                <c:pt idx="295">
                  <c:v>4679.9489999999996</c:v>
                </c:pt>
                <c:pt idx="296">
                  <c:v>4702.3720000000003</c:v>
                </c:pt>
                <c:pt idx="297">
                  <c:v>4724.8389999999999</c:v>
                </c:pt>
                <c:pt idx="298">
                  <c:v>4747.3490000000002</c:v>
                </c:pt>
                <c:pt idx="299">
                  <c:v>4769.9030000000002</c:v>
                </c:pt>
                <c:pt idx="300">
                  <c:v>4792.5</c:v>
                </c:pt>
                <c:pt idx="301">
                  <c:v>4815.1419999999998</c:v>
                </c:pt>
                <c:pt idx="302">
                  <c:v>4837.8270000000002</c:v>
                </c:pt>
                <c:pt idx="303">
                  <c:v>4860.5549999999994</c:v>
                </c:pt>
                <c:pt idx="304">
                  <c:v>4883.3279999999995</c:v>
                </c:pt>
                <c:pt idx="305">
                  <c:v>4906.143</c:v>
                </c:pt>
                <c:pt idx="306">
                  <c:v>4929.0029999999997</c:v>
                </c:pt>
                <c:pt idx="307">
                  <c:v>4951.9059999999999</c:v>
                </c:pt>
                <c:pt idx="308">
                  <c:v>4974.8530000000001</c:v>
                </c:pt>
                <c:pt idx="309">
                  <c:v>4997.8429999999998</c:v>
                </c:pt>
                <c:pt idx="310">
                  <c:v>5020.8769999999995</c:v>
                </c:pt>
                <c:pt idx="311">
                  <c:v>5043.9550000000008</c:v>
                </c:pt>
                <c:pt idx="312">
                  <c:v>5067.076</c:v>
                </c:pt>
                <c:pt idx="313">
                  <c:v>5090.241</c:v>
                </c:pt>
                <c:pt idx="314">
                  <c:v>5113.4500000000007</c:v>
                </c:pt>
                <c:pt idx="315">
                  <c:v>5136.7019999999993</c:v>
                </c:pt>
                <c:pt idx="316">
                  <c:v>5159.9969999999994</c:v>
                </c:pt>
                <c:pt idx="317">
                  <c:v>5183.3359999999993</c:v>
                </c:pt>
                <c:pt idx="318">
                  <c:v>5206.7190000000001</c:v>
                </c:pt>
                <c:pt idx="319">
                  <c:v>5230.1450000000004</c:v>
                </c:pt>
                <c:pt idx="320">
                  <c:v>5253.6149999999998</c:v>
                </c:pt>
                <c:pt idx="321">
                  <c:v>5277.1280000000006</c:v>
                </c:pt>
                <c:pt idx="322">
                  <c:v>5300.6849999999995</c:v>
                </c:pt>
                <c:pt idx="323">
                  <c:v>5324.2860000000001</c:v>
                </c:pt>
                <c:pt idx="324">
                  <c:v>5347.93</c:v>
                </c:pt>
                <c:pt idx="325">
                  <c:v>5371.6169999999993</c:v>
                </c:pt>
                <c:pt idx="326">
                  <c:v>5395.348</c:v>
                </c:pt>
                <c:pt idx="327">
                  <c:v>5419.1219999999994</c:v>
                </c:pt>
                <c:pt idx="328">
                  <c:v>5442.9400000000005</c:v>
                </c:pt>
                <c:pt idx="329">
                  <c:v>5466.8020000000006</c:v>
                </c:pt>
                <c:pt idx="330">
                  <c:v>5490.7069999999994</c:v>
                </c:pt>
                <c:pt idx="331">
                  <c:v>5514.6550000000007</c:v>
                </c:pt>
                <c:pt idx="332">
                  <c:v>5538.6469999999999</c:v>
                </c:pt>
                <c:pt idx="333">
                  <c:v>5562.683</c:v>
                </c:pt>
                <c:pt idx="334">
                  <c:v>5586.7610000000004</c:v>
                </c:pt>
                <c:pt idx="335">
                  <c:v>5610.884</c:v>
                </c:pt>
                <c:pt idx="336">
                  <c:v>5635.049</c:v>
                </c:pt>
                <c:pt idx="337">
                  <c:v>5659.259</c:v>
                </c:pt>
                <c:pt idx="338">
                  <c:v>5683.5110000000004</c:v>
                </c:pt>
                <c:pt idx="339">
                  <c:v>5707.8069999999998</c:v>
                </c:pt>
                <c:pt idx="340">
                  <c:v>5732.1469999999999</c:v>
                </c:pt>
                <c:pt idx="341">
                  <c:v>5756.5289999999995</c:v>
                </c:pt>
                <c:pt idx="342">
                  <c:v>5780.9560000000001</c:v>
                </c:pt>
                <c:pt idx="343">
                  <c:v>5805.4249999999993</c:v>
                </c:pt>
                <c:pt idx="344">
                  <c:v>5829.9390000000003</c:v>
                </c:pt>
                <c:pt idx="345">
                  <c:v>5854.4949999999999</c:v>
                </c:pt>
                <c:pt idx="346">
                  <c:v>5879.0950000000003</c:v>
                </c:pt>
                <c:pt idx="347">
                  <c:v>5903.7379999999994</c:v>
                </c:pt>
                <c:pt idx="348">
                  <c:v>5928.4250000000002</c:v>
                </c:pt>
                <c:pt idx="349">
                  <c:v>5953.1549999999997</c:v>
                </c:pt>
                <c:pt idx="350">
                  <c:v>5977.9280000000008</c:v>
                </c:pt>
                <c:pt idx="351">
                  <c:v>6002.7449999999999</c:v>
                </c:pt>
                <c:pt idx="352">
                  <c:v>6027.6050000000005</c:v>
                </c:pt>
                <c:pt idx="353">
                  <c:v>6052.5080000000007</c:v>
                </c:pt>
                <c:pt idx="354">
                  <c:v>6077.4549999999999</c:v>
                </c:pt>
                <c:pt idx="355">
                  <c:v>6102.4450000000006</c:v>
                </c:pt>
                <c:pt idx="356">
                  <c:v>6127.4780000000001</c:v>
                </c:pt>
                <c:pt idx="357">
                  <c:v>6152.5550000000003</c:v>
                </c:pt>
                <c:pt idx="358">
                  <c:v>6177.6750000000002</c:v>
                </c:pt>
                <c:pt idx="359">
                  <c:v>6202.8379999999997</c:v>
                </c:pt>
                <c:pt idx="360">
                  <c:v>6228.0450000000001</c:v>
                </c:pt>
                <c:pt idx="361">
                  <c:v>6253.2949999999992</c:v>
                </c:pt>
                <c:pt idx="362">
                  <c:v>6278.5879999999997</c:v>
                </c:pt>
                <c:pt idx="363">
                  <c:v>6303.924</c:v>
                </c:pt>
                <c:pt idx="364">
                  <c:v>6329.3039999999992</c:v>
                </c:pt>
                <c:pt idx="365">
                  <c:v>6354.7269999999999</c:v>
                </c:pt>
                <c:pt idx="366">
                  <c:v>6380.1930000000002</c:v>
                </c:pt>
                <c:pt idx="367">
                  <c:v>6405.7029999999995</c:v>
                </c:pt>
                <c:pt idx="368">
                  <c:v>6431.2560000000003</c:v>
                </c:pt>
                <c:pt idx="369">
                  <c:v>6456.8519999999999</c:v>
                </c:pt>
                <c:pt idx="370">
                  <c:v>6482.491</c:v>
                </c:pt>
                <c:pt idx="371">
                  <c:v>6508.1729999999998</c:v>
                </c:pt>
                <c:pt idx="372">
                  <c:v>6533.8990000000003</c:v>
                </c:pt>
                <c:pt idx="373">
                  <c:v>6559.6680000000006</c:v>
                </c:pt>
                <c:pt idx="374">
                  <c:v>6585.4800000000005</c:v>
                </c:pt>
                <c:pt idx="375">
                  <c:v>6611.335</c:v>
                </c:pt>
                <c:pt idx="376">
                  <c:v>6637.2340000000004</c:v>
                </c:pt>
                <c:pt idx="377">
                  <c:v>6663.1760000000004</c:v>
                </c:pt>
                <c:pt idx="378">
                  <c:v>6689.16</c:v>
                </c:pt>
                <c:pt idx="379">
                  <c:v>6715.1880000000001</c:v>
                </c:pt>
                <c:pt idx="380">
                  <c:v>6741.2599999999993</c:v>
                </c:pt>
                <c:pt idx="381">
                  <c:v>6767.3739999999998</c:v>
                </c:pt>
                <c:pt idx="382">
                  <c:v>6793.5320000000002</c:v>
                </c:pt>
                <c:pt idx="383">
                  <c:v>6819.732</c:v>
                </c:pt>
                <c:pt idx="384">
                  <c:v>6845.9760000000006</c:v>
                </c:pt>
                <c:pt idx="385">
                  <c:v>6872.2629999999999</c:v>
                </c:pt>
                <c:pt idx="386">
                  <c:v>6898.5929999999998</c:v>
                </c:pt>
                <c:pt idx="387">
                  <c:v>6924.9669999999996</c:v>
                </c:pt>
                <c:pt idx="388">
                  <c:v>6951.3829999999998</c:v>
                </c:pt>
                <c:pt idx="389">
                  <c:v>6977.8419999999996</c:v>
                </c:pt>
                <c:pt idx="390">
                  <c:v>7004.3450000000003</c:v>
                </c:pt>
                <c:pt idx="391">
                  <c:v>7030.8909999999996</c:v>
                </c:pt>
                <c:pt idx="392">
                  <c:v>7057.48</c:v>
                </c:pt>
                <c:pt idx="393">
                  <c:v>7084.1109999999999</c:v>
                </c:pt>
                <c:pt idx="394">
                  <c:v>7110.7860000000001</c:v>
                </c:pt>
                <c:pt idx="395">
                  <c:v>7137.5039999999999</c:v>
                </c:pt>
                <c:pt idx="396">
                  <c:v>7164.2659999999996</c:v>
                </c:pt>
                <c:pt idx="397">
                  <c:v>7191.07</c:v>
                </c:pt>
                <c:pt idx="398">
                  <c:v>7217.9169999999995</c:v>
                </c:pt>
                <c:pt idx="399">
                  <c:v>7244.8069999999998</c:v>
                </c:pt>
                <c:pt idx="400">
                  <c:v>7271.741</c:v>
                </c:pt>
                <c:pt idx="401">
                  <c:v>7298.7169999999996</c:v>
                </c:pt>
                <c:pt idx="402">
                  <c:v>7325.7370000000001</c:v>
                </c:pt>
                <c:pt idx="403">
                  <c:v>7352.799</c:v>
                </c:pt>
                <c:pt idx="404">
                  <c:v>7379.9039999999995</c:v>
                </c:pt>
                <c:pt idx="405">
                  <c:v>7407.0529999999999</c:v>
                </c:pt>
                <c:pt idx="406">
                  <c:v>7434.2439999999997</c:v>
                </c:pt>
                <c:pt idx="407">
                  <c:v>7461.4789999999994</c:v>
                </c:pt>
                <c:pt idx="408">
                  <c:v>7488.7560000000003</c:v>
                </c:pt>
                <c:pt idx="409">
                  <c:v>7516.0770000000002</c:v>
                </c:pt>
                <c:pt idx="410">
                  <c:v>7543.4400000000005</c:v>
                </c:pt>
                <c:pt idx="411">
                  <c:v>7570.8469999999998</c:v>
                </c:pt>
                <c:pt idx="412">
                  <c:v>7598.2960000000003</c:v>
                </c:pt>
                <c:pt idx="413">
                  <c:v>7625.7889999999998</c:v>
                </c:pt>
                <c:pt idx="414">
                  <c:v>7653.3239999999996</c:v>
                </c:pt>
                <c:pt idx="415">
                  <c:v>7680.902</c:v>
                </c:pt>
                <c:pt idx="416">
                  <c:v>7708.5229999999992</c:v>
                </c:pt>
                <c:pt idx="417">
                  <c:v>7736.1880000000001</c:v>
                </c:pt>
                <c:pt idx="418">
                  <c:v>7763.8949999999995</c:v>
                </c:pt>
                <c:pt idx="419">
                  <c:v>7791.6449999999995</c:v>
                </c:pt>
                <c:pt idx="420">
                  <c:v>7819.4380000000001</c:v>
                </c:pt>
                <c:pt idx="421">
                  <c:v>7847.2730000000001</c:v>
                </c:pt>
                <c:pt idx="422">
                  <c:v>7875.152</c:v>
                </c:pt>
                <c:pt idx="423">
                  <c:v>7903.0740000000005</c:v>
                </c:pt>
                <c:pt idx="424">
                  <c:v>7931.0380000000005</c:v>
                </c:pt>
                <c:pt idx="425">
                  <c:v>7959.0460000000003</c:v>
                </c:pt>
                <c:pt idx="426">
                  <c:v>7987.0960000000005</c:v>
                </c:pt>
                <c:pt idx="427">
                  <c:v>8015.1889999999994</c:v>
                </c:pt>
                <c:pt idx="428">
                  <c:v>8043.326</c:v>
                </c:pt>
                <c:pt idx="429">
                  <c:v>8071.5050000000001</c:v>
                </c:pt>
                <c:pt idx="430">
                  <c:v>8099.7260000000006</c:v>
                </c:pt>
                <c:pt idx="431">
                  <c:v>8127.991</c:v>
                </c:pt>
                <c:pt idx="432">
                  <c:v>8156.2979999999998</c:v>
                </c:pt>
                <c:pt idx="433">
                  <c:v>8184.6490000000003</c:v>
                </c:pt>
                <c:pt idx="434">
                  <c:v>8213.0419999999995</c:v>
                </c:pt>
                <c:pt idx="435">
                  <c:v>8241.478000000001</c:v>
                </c:pt>
                <c:pt idx="436">
                  <c:v>8269.9570000000003</c:v>
                </c:pt>
                <c:pt idx="437">
                  <c:v>8298.4779999999992</c:v>
                </c:pt>
                <c:pt idx="438">
                  <c:v>8327.0429999999997</c:v>
                </c:pt>
                <c:pt idx="439">
                  <c:v>8355.6500000000015</c:v>
                </c:pt>
                <c:pt idx="440">
                  <c:v>8384.2999999999993</c:v>
                </c:pt>
                <c:pt idx="441">
                  <c:v>8412.9930000000004</c:v>
                </c:pt>
                <c:pt idx="442">
                  <c:v>8441.7290000000012</c:v>
                </c:pt>
                <c:pt idx="443">
                  <c:v>8470.5069999999996</c:v>
                </c:pt>
                <c:pt idx="444">
                  <c:v>8499.3279999999995</c:v>
                </c:pt>
                <c:pt idx="445">
                  <c:v>8528.1920000000009</c:v>
                </c:pt>
                <c:pt idx="446">
                  <c:v>8557.0989999999983</c:v>
                </c:pt>
                <c:pt idx="447">
                  <c:v>8586.0480000000007</c:v>
                </c:pt>
                <c:pt idx="448">
                  <c:v>8615.0400000000009</c:v>
                </c:pt>
                <c:pt idx="449">
                  <c:v>8644.0750000000007</c:v>
                </c:pt>
                <c:pt idx="450">
                  <c:v>8673.1529999999984</c:v>
                </c:pt>
                <c:pt idx="451">
                  <c:v>8702.2729999999992</c:v>
                </c:pt>
                <c:pt idx="452">
                  <c:v>8731.4359999999997</c:v>
                </c:pt>
                <c:pt idx="453">
                  <c:v>8760.6419999999998</c:v>
                </c:pt>
                <c:pt idx="454">
                  <c:v>8789.8910000000014</c:v>
                </c:pt>
                <c:pt idx="455">
                  <c:v>8819.1819999999989</c:v>
                </c:pt>
                <c:pt idx="456">
                  <c:v>8848.5159999999996</c:v>
                </c:pt>
                <c:pt idx="457">
                  <c:v>8877.8919999999998</c:v>
                </c:pt>
                <c:pt idx="458">
                  <c:v>8907.3119999999999</c:v>
                </c:pt>
                <c:pt idx="459">
                  <c:v>8936.7739999999994</c:v>
                </c:pt>
                <c:pt idx="460">
                  <c:v>8966.2780000000002</c:v>
                </c:pt>
                <c:pt idx="461">
                  <c:v>8995.8250000000007</c:v>
                </c:pt>
                <c:pt idx="462">
                  <c:v>9025.4150000000009</c:v>
                </c:pt>
                <c:pt idx="463">
                  <c:v>9055.0479999999989</c:v>
                </c:pt>
                <c:pt idx="464">
                  <c:v>9084.723</c:v>
                </c:pt>
                <c:pt idx="465">
                  <c:v>9114.4409999999989</c:v>
                </c:pt>
                <c:pt idx="466">
                  <c:v>9144.2019999999993</c:v>
                </c:pt>
                <c:pt idx="467">
                  <c:v>9174.0049999999992</c:v>
                </c:pt>
                <c:pt idx="468">
                  <c:v>9203.8499999999985</c:v>
                </c:pt>
                <c:pt idx="469">
                  <c:v>9233.7389999999996</c:v>
                </c:pt>
                <c:pt idx="470">
                  <c:v>9263.67</c:v>
                </c:pt>
                <c:pt idx="471">
                  <c:v>9293.643</c:v>
                </c:pt>
                <c:pt idx="472">
                  <c:v>9323.6589999999997</c:v>
                </c:pt>
                <c:pt idx="473">
                  <c:v>9353.7180000000008</c:v>
                </c:pt>
                <c:pt idx="474">
                  <c:v>9383.8190000000013</c:v>
                </c:pt>
                <c:pt idx="475">
                  <c:v>9413.9630000000016</c:v>
                </c:pt>
                <c:pt idx="476">
                  <c:v>9444.15</c:v>
                </c:pt>
                <c:pt idx="477">
                  <c:v>9474.3790000000008</c:v>
                </c:pt>
                <c:pt idx="478">
                  <c:v>9504.65</c:v>
                </c:pt>
                <c:pt idx="479">
                  <c:v>9534.9650000000001</c:v>
                </c:pt>
                <c:pt idx="480">
                  <c:v>9565.3210000000017</c:v>
                </c:pt>
                <c:pt idx="481">
                  <c:v>9595.7199999999993</c:v>
                </c:pt>
                <c:pt idx="482">
                  <c:v>9626.1620000000003</c:v>
                </c:pt>
                <c:pt idx="483">
                  <c:v>9656.6460000000006</c:v>
                </c:pt>
                <c:pt idx="484">
                  <c:v>9687.1729999999989</c:v>
                </c:pt>
                <c:pt idx="485">
                  <c:v>9717.7430000000004</c:v>
                </c:pt>
                <c:pt idx="486">
                  <c:v>9748.3540000000012</c:v>
                </c:pt>
                <c:pt idx="487">
                  <c:v>9779.009</c:v>
                </c:pt>
                <c:pt idx="488">
                  <c:v>9809.7049999999999</c:v>
                </c:pt>
                <c:pt idx="489">
                  <c:v>9840.4450000000015</c:v>
                </c:pt>
                <c:pt idx="490">
                  <c:v>9871.2260000000006</c:v>
                </c:pt>
                <c:pt idx="491">
                  <c:v>9902.0509999999995</c:v>
                </c:pt>
                <c:pt idx="492">
                  <c:v>9932.9169999999995</c:v>
                </c:pt>
                <c:pt idx="493">
                  <c:v>9963.8269999999993</c:v>
                </c:pt>
                <c:pt idx="494">
                  <c:v>9994.7780000000002</c:v>
                </c:pt>
                <c:pt idx="495">
                  <c:v>10025.771999999999</c:v>
                </c:pt>
                <c:pt idx="496">
                  <c:v>10056.808999999999</c:v>
                </c:pt>
                <c:pt idx="497">
                  <c:v>10087.887999999999</c:v>
                </c:pt>
                <c:pt idx="498">
                  <c:v>10119.009</c:v>
                </c:pt>
                <c:pt idx="499">
                  <c:v>10150.173000000001</c:v>
                </c:pt>
                <c:pt idx="500">
                  <c:v>10181.378999999999</c:v>
                </c:pt>
                <c:pt idx="501">
                  <c:v>10212.628000000001</c:v>
                </c:pt>
                <c:pt idx="502">
                  <c:v>10243.919</c:v>
                </c:pt>
                <c:pt idx="503">
                  <c:v>10275.252</c:v>
                </c:pt>
                <c:pt idx="504">
                  <c:v>10306.628000000001</c:v>
                </c:pt>
                <c:pt idx="505">
                  <c:v>10338.046</c:v>
                </c:pt>
                <c:pt idx="506">
                  <c:v>10369.507</c:v>
                </c:pt>
                <c:pt idx="507">
                  <c:v>10401.01</c:v>
                </c:pt>
                <c:pt idx="508">
                  <c:v>10432.555</c:v>
                </c:pt>
                <c:pt idx="509">
                  <c:v>10464.143</c:v>
                </c:pt>
                <c:pt idx="510">
                  <c:v>10495.772999999999</c:v>
                </c:pt>
                <c:pt idx="511">
                  <c:v>10527.445</c:v>
                </c:pt>
                <c:pt idx="512">
                  <c:v>10559.16</c:v>
                </c:pt>
                <c:pt idx="513">
                  <c:v>10590.916999999999</c:v>
                </c:pt>
                <c:pt idx="514">
                  <c:v>10622.717000000001</c:v>
                </c:pt>
                <c:pt idx="515">
                  <c:v>10654.557999999999</c:v>
                </c:pt>
                <c:pt idx="516">
                  <c:v>10686.441999999999</c:v>
                </c:pt>
                <c:pt idx="517">
                  <c:v>10718.368999999999</c:v>
                </c:pt>
                <c:pt idx="518">
                  <c:v>10750.338</c:v>
                </c:pt>
                <c:pt idx="519">
                  <c:v>10782.348</c:v>
                </c:pt>
                <c:pt idx="520">
                  <c:v>10814.402</c:v>
                </c:pt>
                <c:pt idx="521">
                  <c:v>10846.496999999999</c:v>
                </c:pt>
                <c:pt idx="522">
                  <c:v>10878.634999999998</c:v>
                </c:pt>
                <c:pt idx="523">
                  <c:v>10910.814999999999</c:v>
                </c:pt>
                <c:pt idx="524">
                  <c:v>10943.038</c:v>
                </c:pt>
                <c:pt idx="525">
                  <c:v>10975.302</c:v>
                </c:pt>
                <c:pt idx="526">
                  <c:v>11007.609</c:v>
                </c:pt>
                <c:pt idx="527">
                  <c:v>11039.958000000001</c:v>
                </c:pt>
                <c:pt idx="528">
                  <c:v>11072.35</c:v>
                </c:pt>
                <c:pt idx="529">
                  <c:v>11104.782999999999</c:v>
                </c:pt>
                <c:pt idx="530">
                  <c:v>11137.259</c:v>
                </c:pt>
                <c:pt idx="531">
                  <c:v>11169.777</c:v>
                </c:pt>
                <c:pt idx="532">
                  <c:v>11202.337</c:v>
                </c:pt>
                <c:pt idx="533">
                  <c:v>11234.94</c:v>
                </c:pt>
                <c:pt idx="534">
                  <c:v>11267.585000000001</c:v>
                </c:pt>
                <c:pt idx="535">
                  <c:v>11300.271000000001</c:v>
                </c:pt>
                <c:pt idx="536">
                  <c:v>11333.001</c:v>
                </c:pt>
                <c:pt idx="537">
                  <c:v>11365.771999999999</c:v>
                </c:pt>
                <c:pt idx="538">
                  <c:v>11398.585000000001</c:v>
                </c:pt>
                <c:pt idx="539">
                  <c:v>11431.440999999999</c:v>
                </c:pt>
                <c:pt idx="540">
                  <c:v>11464.339</c:v>
                </c:pt>
                <c:pt idx="541">
                  <c:v>11497.279</c:v>
                </c:pt>
                <c:pt idx="542">
                  <c:v>11530.260999999999</c:v>
                </c:pt>
                <c:pt idx="543">
                  <c:v>11563.285</c:v>
                </c:pt>
                <c:pt idx="544">
                  <c:v>11596.351000000001</c:v>
                </c:pt>
                <c:pt idx="545">
                  <c:v>11629.46</c:v>
                </c:pt>
                <c:pt idx="546">
                  <c:v>11662.61</c:v>
                </c:pt>
                <c:pt idx="547">
                  <c:v>11695.803</c:v>
                </c:pt>
                <c:pt idx="548">
                  <c:v>11729.037999999999</c:v>
                </c:pt>
                <c:pt idx="549">
                  <c:v>11762.314999999999</c:v>
                </c:pt>
                <c:pt idx="550">
                  <c:v>11795.634</c:v>
                </c:pt>
                <c:pt idx="551">
                  <c:v>11828.995000000001</c:v>
                </c:pt>
                <c:pt idx="552">
                  <c:v>11862.398999999999</c:v>
                </c:pt>
                <c:pt idx="553">
                  <c:v>11895.844000000001</c:v>
                </c:pt>
                <c:pt idx="554">
                  <c:v>11929.332</c:v>
                </c:pt>
                <c:pt idx="555">
                  <c:v>11962.861999999999</c:v>
                </c:pt>
                <c:pt idx="556">
                  <c:v>11996.432999999999</c:v>
                </c:pt>
                <c:pt idx="557">
                  <c:v>12030.046</c:v>
                </c:pt>
                <c:pt idx="558">
                  <c:v>12063.699000000001</c:v>
                </c:pt>
                <c:pt idx="559">
                  <c:v>12097.394</c:v>
                </c:pt>
                <c:pt idx="560">
                  <c:v>12131.128999999999</c:v>
                </c:pt>
                <c:pt idx="561">
                  <c:v>12164.904999999999</c:v>
                </c:pt>
                <c:pt idx="562">
                  <c:v>12198.721000000001</c:v>
                </c:pt>
                <c:pt idx="563">
                  <c:v>12232.576999999999</c:v>
                </c:pt>
                <c:pt idx="564">
                  <c:v>12266.473</c:v>
                </c:pt>
                <c:pt idx="565">
                  <c:v>12300.406999999999</c:v>
                </c:pt>
                <c:pt idx="566">
                  <c:v>12334.382</c:v>
                </c:pt>
                <c:pt idx="567">
                  <c:v>12368.395</c:v>
                </c:pt>
                <c:pt idx="568">
                  <c:v>12402.447</c:v>
                </c:pt>
                <c:pt idx="569">
                  <c:v>12436.537</c:v>
                </c:pt>
                <c:pt idx="570">
                  <c:v>12470.665999999999</c:v>
                </c:pt>
                <c:pt idx="571">
                  <c:v>12504.833000000001</c:v>
                </c:pt>
                <c:pt idx="572">
                  <c:v>12539.037</c:v>
                </c:pt>
                <c:pt idx="573">
                  <c:v>12573.28</c:v>
                </c:pt>
                <c:pt idx="574">
                  <c:v>12607.558999999999</c:v>
                </c:pt>
                <c:pt idx="575">
                  <c:v>12641.876</c:v>
                </c:pt>
                <c:pt idx="576">
                  <c:v>12676.23</c:v>
                </c:pt>
                <c:pt idx="577">
                  <c:v>12710.620999999999</c:v>
                </c:pt>
                <c:pt idx="578">
                  <c:v>12745.048999999999</c:v>
                </c:pt>
                <c:pt idx="579">
                  <c:v>12779.512999999999</c:v>
                </c:pt>
                <c:pt idx="580">
                  <c:v>12814.012999999999</c:v>
                </c:pt>
                <c:pt idx="581">
                  <c:v>12848.549000000001</c:v>
                </c:pt>
                <c:pt idx="582">
                  <c:v>12883.120999999999</c:v>
                </c:pt>
                <c:pt idx="583">
                  <c:v>12917.728999999999</c:v>
                </c:pt>
                <c:pt idx="584">
                  <c:v>12952.373</c:v>
                </c:pt>
                <c:pt idx="585">
                  <c:v>12987.050999999999</c:v>
                </c:pt>
                <c:pt idx="586">
                  <c:v>13021.764999999999</c:v>
                </c:pt>
                <c:pt idx="587">
                  <c:v>13056.513999999999</c:v>
                </c:pt>
                <c:pt idx="588">
                  <c:v>13091.297</c:v>
                </c:pt>
                <c:pt idx="589">
                  <c:v>13126.116</c:v>
                </c:pt>
                <c:pt idx="590">
                  <c:v>13160.968000000001</c:v>
                </c:pt>
                <c:pt idx="591">
                  <c:v>13195.855</c:v>
                </c:pt>
                <c:pt idx="592">
                  <c:v>13230.776</c:v>
                </c:pt>
                <c:pt idx="593">
                  <c:v>13265.731</c:v>
                </c:pt>
                <c:pt idx="594">
                  <c:v>13300.72</c:v>
                </c:pt>
                <c:pt idx="595">
                  <c:v>13335.742</c:v>
                </c:pt>
                <c:pt idx="596">
                  <c:v>13370.798000000001</c:v>
                </c:pt>
                <c:pt idx="597">
                  <c:v>13405.887000000001</c:v>
                </c:pt>
                <c:pt idx="598">
                  <c:v>13441.01</c:v>
                </c:pt>
                <c:pt idx="599">
                  <c:v>13476.164999999999</c:v>
                </c:pt>
                <c:pt idx="600">
                  <c:v>13511.352999999999</c:v>
                </c:pt>
                <c:pt idx="601">
                  <c:v>13546.574000000001</c:v>
                </c:pt>
                <c:pt idx="602">
                  <c:v>13581.827000000001</c:v>
                </c:pt>
                <c:pt idx="603">
                  <c:v>13617.112999999999</c:v>
                </c:pt>
                <c:pt idx="604">
                  <c:v>13652.431</c:v>
                </c:pt>
                <c:pt idx="605">
                  <c:v>13687.780999999999</c:v>
                </c:pt>
                <c:pt idx="606">
                  <c:v>13723.163</c:v>
                </c:pt>
                <c:pt idx="607">
                  <c:v>13758.577000000001</c:v>
                </c:pt>
                <c:pt idx="608">
                  <c:v>13794.022999999999</c:v>
                </c:pt>
                <c:pt idx="609">
                  <c:v>13829.5</c:v>
                </c:pt>
                <c:pt idx="610">
                  <c:v>13865.008</c:v>
                </c:pt>
                <c:pt idx="611">
                  <c:v>13900.548000000001</c:v>
                </c:pt>
                <c:pt idx="612">
                  <c:v>13936.119000000001</c:v>
                </c:pt>
                <c:pt idx="613">
                  <c:v>13971.72</c:v>
                </c:pt>
                <c:pt idx="614">
                  <c:v>14007.353000000001</c:v>
                </c:pt>
                <c:pt idx="615">
                  <c:v>14043.016</c:v>
                </c:pt>
                <c:pt idx="616">
                  <c:v>14078.71</c:v>
                </c:pt>
                <c:pt idx="617">
                  <c:v>14114.434999999999</c:v>
                </c:pt>
                <c:pt idx="618">
                  <c:v>14150.19</c:v>
                </c:pt>
                <c:pt idx="619">
                  <c:v>14185.974</c:v>
                </c:pt>
                <c:pt idx="620">
                  <c:v>14221.788999999999</c:v>
                </c:pt>
                <c:pt idx="621">
                  <c:v>14257.634</c:v>
                </c:pt>
                <c:pt idx="622">
                  <c:v>14293.509</c:v>
                </c:pt>
                <c:pt idx="623">
                  <c:v>14329.414000000001</c:v>
                </c:pt>
                <c:pt idx="624">
                  <c:v>14365.348</c:v>
                </c:pt>
                <c:pt idx="625">
                  <c:v>14401.311</c:v>
                </c:pt>
                <c:pt idx="626">
                  <c:v>14437.304</c:v>
                </c:pt>
                <c:pt idx="627">
                  <c:v>14473.326000000001</c:v>
                </c:pt>
                <c:pt idx="628">
                  <c:v>14509.377</c:v>
                </c:pt>
                <c:pt idx="629">
                  <c:v>14545.458000000001</c:v>
                </c:pt>
                <c:pt idx="630">
                  <c:v>14581.566999999999</c:v>
                </c:pt>
                <c:pt idx="631">
                  <c:v>14617.704</c:v>
                </c:pt>
                <c:pt idx="632">
                  <c:v>14653.871000000001</c:v>
                </c:pt>
                <c:pt idx="633">
                  <c:v>14690.066000000001</c:v>
                </c:pt>
                <c:pt idx="634">
                  <c:v>14726.288999999999</c:v>
                </c:pt>
                <c:pt idx="635">
                  <c:v>14762.541000000001</c:v>
                </c:pt>
                <c:pt idx="636">
                  <c:v>14798.821</c:v>
                </c:pt>
                <c:pt idx="637">
                  <c:v>14835.129000000001</c:v>
                </c:pt>
                <c:pt idx="638">
                  <c:v>14871.465</c:v>
                </c:pt>
                <c:pt idx="639">
                  <c:v>14907.828</c:v>
                </c:pt>
                <c:pt idx="640">
                  <c:v>14944.22</c:v>
                </c:pt>
                <c:pt idx="641">
                  <c:v>14980.638999999999</c:v>
                </c:pt>
                <c:pt idx="642">
                  <c:v>15017.086000000001</c:v>
                </c:pt>
                <c:pt idx="643">
                  <c:v>15053.56</c:v>
                </c:pt>
                <c:pt idx="644">
                  <c:v>15090.061</c:v>
                </c:pt>
                <c:pt idx="645">
                  <c:v>15126.59</c:v>
                </c:pt>
                <c:pt idx="646">
                  <c:v>15163.145999999999</c:v>
                </c:pt>
                <c:pt idx="647">
                  <c:v>15199.728999999999</c:v>
                </c:pt>
                <c:pt idx="648">
                  <c:v>15236.339</c:v>
                </c:pt>
                <c:pt idx="649">
                  <c:v>15272.975</c:v>
                </c:pt>
                <c:pt idx="650">
                  <c:v>15309.639000000001</c:v>
                </c:pt>
                <c:pt idx="651">
                  <c:v>15346.329000000002</c:v>
                </c:pt>
                <c:pt idx="652">
                  <c:v>15383.045</c:v>
                </c:pt>
                <c:pt idx="653">
                  <c:v>15419.788</c:v>
                </c:pt>
                <c:pt idx="654">
                  <c:v>15456.557000000001</c:v>
                </c:pt>
                <c:pt idx="655">
                  <c:v>15493.353000000001</c:v>
                </c:pt>
                <c:pt idx="656">
                  <c:v>15530.174999999999</c:v>
                </c:pt>
                <c:pt idx="657">
                  <c:v>15567.021999999999</c:v>
                </c:pt>
                <c:pt idx="658">
                  <c:v>15603.896000000001</c:v>
                </c:pt>
                <c:pt idx="659">
                  <c:v>15640.795</c:v>
                </c:pt>
                <c:pt idx="660">
                  <c:v>15677.721</c:v>
                </c:pt>
                <c:pt idx="661">
                  <c:v>15714.670999999998</c:v>
                </c:pt>
                <c:pt idx="662">
                  <c:v>15751.647999999999</c:v>
                </c:pt>
                <c:pt idx="663">
                  <c:v>15788.65</c:v>
                </c:pt>
                <c:pt idx="664">
                  <c:v>15825.677000000001</c:v>
                </c:pt>
                <c:pt idx="665">
                  <c:v>15862.730000000001</c:v>
                </c:pt>
                <c:pt idx="666">
                  <c:v>15899.808000000001</c:v>
                </c:pt>
                <c:pt idx="667">
                  <c:v>15936.911</c:v>
                </c:pt>
                <c:pt idx="668">
                  <c:v>15974.038999999999</c:v>
                </c:pt>
                <c:pt idx="669">
                  <c:v>16011.192000000001</c:v>
                </c:pt>
                <c:pt idx="670">
                  <c:v>16048.369999999999</c:v>
                </c:pt>
                <c:pt idx="671">
                  <c:v>16085.571999999998</c:v>
                </c:pt>
                <c:pt idx="672">
                  <c:v>16122.800000000001</c:v>
                </c:pt>
                <c:pt idx="673">
                  <c:v>16160.052</c:v>
                </c:pt>
                <c:pt idx="674">
                  <c:v>16197.328</c:v>
                </c:pt>
                <c:pt idx="675">
                  <c:v>16234.629000000003</c:v>
                </c:pt>
                <c:pt idx="676">
                  <c:v>16271.954000000002</c:v>
                </c:pt>
                <c:pt idx="677">
                  <c:v>16309.303</c:v>
                </c:pt>
                <c:pt idx="678">
                  <c:v>16346.677</c:v>
                </c:pt>
                <c:pt idx="679">
                  <c:v>16384.075000000001</c:v>
                </c:pt>
                <c:pt idx="680">
                  <c:v>16421.496999999999</c:v>
                </c:pt>
                <c:pt idx="681">
                  <c:v>16458.941999999999</c:v>
                </c:pt>
                <c:pt idx="682">
                  <c:v>16496.412</c:v>
                </c:pt>
                <c:pt idx="683">
                  <c:v>16533.905000000002</c:v>
                </c:pt>
                <c:pt idx="684">
                  <c:v>16571.421999999999</c:v>
                </c:pt>
                <c:pt idx="685">
                  <c:v>16608.963</c:v>
                </c:pt>
                <c:pt idx="686">
                  <c:v>16646.526999999998</c:v>
                </c:pt>
                <c:pt idx="687">
                  <c:v>16684.114000000001</c:v>
                </c:pt>
                <c:pt idx="688">
                  <c:v>16721.724999999999</c:v>
                </c:pt>
                <c:pt idx="689">
                  <c:v>16759.36</c:v>
                </c:pt>
                <c:pt idx="690">
                  <c:v>16797.017</c:v>
                </c:pt>
                <c:pt idx="691">
                  <c:v>16834.698</c:v>
                </c:pt>
                <c:pt idx="692">
                  <c:v>16872.401000000002</c:v>
                </c:pt>
                <c:pt idx="693">
                  <c:v>16910.128000000001</c:v>
                </c:pt>
                <c:pt idx="694">
                  <c:v>16947.876999999997</c:v>
                </c:pt>
                <c:pt idx="695">
                  <c:v>16985.650000000001</c:v>
                </c:pt>
                <c:pt idx="696">
                  <c:v>17023.445</c:v>
                </c:pt>
                <c:pt idx="697">
                  <c:v>17061.261999999999</c:v>
                </c:pt>
                <c:pt idx="698">
                  <c:v>17099.102999999999</c:v>
                </c:pt>
                <c:pt idx="699">
                  <c:v>17136.966</c:v>
                </c:pt>
                <c:pt idx="700">
                  <c:v>17174.850999999999</c:v>
                </c:pt>
                <c:pt idx="701">
                  <c:v>17212.758999999998</c:v>
                </c:pt>
                <c:pt idx="702">
                  <c:v>17250.689000000002</c:v>
                </c:pt>
                <c:pt idx="703">
                  <c:v>17288.641</c:v>
                </c:pt>
                <c:pt idx="704">
                  <c:v>17326.615000000002</c:v>
                </c:pt>
                <c:pt idx="705">
                  <c:v>17364.612000000001</c:v>
                </c:pt>
                <c:pt idx="706">
                  <c:v>17402.629999999997</c:v>
                </c:pt>
                <c:pt idx="707">
                  <c:v>17440.670999999998</c:v>
                </c:pt>
                <c:pt idx="708">
                  <c:v>17478.732999999997</c:v>
                </c:pt>
                <c:pt idx="709">
                  <c:v>17516.816999999999</c:v>
                </c:pt>
                <c:pt idx="710">
                  <c:v>17554.922999999999</c:v>
                </c:pt>
                <c:pt idx="711">
                  <c:v>17593.050999999999</c:v>
                </c:pt>
                <c:pt idx="712">
                  <c:v>17631.2</c:v>
                </c:pt>
                <c:pt idx="713">
                  <c:v>17669.371000000003</c:v>
                </c:pt>
                <c:pt idx="714">
                  <c:v>17707.563000000002</c:v>
                </c:pt>
                <c:pt idx="715">
                  <c:v>17745.775999999998</c:v>
                </c:pt>
                <c:pt idx="716">
                  <c:v>17784.010999999999</c:v>
                </c:pt>
                <c:pt idx="717">
                  <c:v>17822.267</c:v>
                </c:pt>
                <c:pt idx="718">
                  <c:v>17860.544000000002</c:v>
                </c:pt>
                <c:pt idx="719">
                  <c:v>17898.843000000001</c:v>
                </c:pt>
                <c:pt idx="720">
                  <c:v>17937.162</c:v>
                </c:pt>
                <c:pt idx="721">
                  <c:v>17975.502</c:v>
                </c:pt>
                <c:pt idx="722">
                  <c:v>18013.864000000001</c:v>
                </c:pt>
                <c:pt idx="723">
                  <c:v>18052.245999999999</c:v>
                </c:pt>
                <c:pt idx="724">
                  <c:v>18090.648999999998</c:v>
                </c:pt>
                <c:pt idx="725">
                  <c:v>18129.072</c:v>
                </c:pt>
                <c:pt idx="726">
                  <c:v>18167.516</c:v>
                </c:pt>
                <c:pt idx="727">
                  <c:v>18205.981</c:v>
                </c:pt>
                <c:pt idx="728">
                  <c:v>18244.467000000001</c:v>
                </c:pt>
                <c:pt idx="729">
                  <c:v>18282.972000000002</c:v>
                </c:pt>
                <c:pt idx="730">
                  <c:v>18321.499</c:v>
                </c:pt>
                <c:pt idx="731">
                  <c:v>18360.044999999998</c:v>
                </c:pt>
                <c:pt idx="732">
                  <c:v>18398.612000000001</c:v>
                </c:pt>
                <c:pt idx="733">
                  <c:v>18437.199000000001</c:v>
                </c:pt>
                <c:pt idx="734">
                  <c:v>18475.805999999997</c:v>
                </c:pt>
                <c:pt idx="735">
                  <c:v>18514.433000000001</c:v>
                </c:pt>
                <c:pt idx="736">
                  <c:v>18553.080000000002</c:v>
                </c:pt>
                <c:pt idx="737">
                  <c:v>18591.747000000003</c:v>
                </c:pt>
                <c:pt idx="738">
                  <c:v>18630.434000000001</c:v>
                </c:pt>
                <c:pt idx="739">
                  <c:v>18669.141</c:v>
                </c:pt>
                <c:pt idx="740">
                  <c:v>18707.868000000002</c:v>
                </c:pt>
                <c:pt idx="741">
                  <c:v>18746.614000000001</c:v>
                </c:pt>
                <c:pt idx="742">
                  <c:v>18785.38</c:v>
                </c:pt>
                <c:pt idx="743">
                  <c:v>18824.165000000001</c:v>
                </c:pt>
                <c:pt idx="744">
                  <c:v>18862.97</c:v>
                </c:pt>
                <c:pt idx="745">
                  <c:v>18901.794999999998</c:v>
                </c:pt>
                <c:pt idx="746">
                  <c:v>18940.638999999999</c:v>
                </c:pt>
                <c:pt idx="747">
                  <c:v>18979.502</c:v>
                </c:pt>
                <c:pt idx="748">
                  <c:v>19018.384000000002</c:v>
                </c:pt>
                <c:pt idx="749">
                  <c:v>19057.286</c:v>
                </c:pt>
                <c:pt idx="750">
                  <c:v>19096.206999999999</c:v>
                </c:pt>
                <c:pt idx="751">
                  <c:v>19135.147000000001</c:v>
                </c:pt>
                <c:pt idx="752">
                  <c:v>19174.106</c:v>
                </c:pt>
                <c:pt idx="753">
                  <c:v>19213.083999999999</c:v>
                </c:pt>
                <c:pt idx="754">
                  <c:v>19252.079999999998</c:v>
                </c:pt>
                <c:pt idx="755">
                  <c:v>19291.096000000001</c:v>
                </c:pt>
                <c:pt idx="756">
                  <c:v>19330.131000000001</c:v>
                </c:pt>
                <c:pt idx="757">
                  <c:v>19369.184000000001</c:v>
                </c:pt>
                <c:pt idx="758">
                  <c:v>19408.256000000001</c:v>
                </c:pt>
                <c:pt idx="759">
                  <c:v>19447.346000000001</c:v>
                </c:pt>
                <c:pt idx="760">
                  <c:v>19486.454999999998</c:v>
                </c:pt>
                <c:pt idx="761">
                  <c:v>19525.583000000002</c:v>
                </c:pt>
                <c:pt idx="762">
                  <c:v>19564.728999999999</c:v>
                </c:pt>
                <c:pt idx="763">
                  <c:v>19603.894</c:v>
                </c:pt>
                <c:pt idx="764">
                  <c:v>19643.076000000001</c:v>
                </c:pt>
                <c:pt idx="765">
                  <c:v>19682.276999999998</c:v>
                </c:pt>
                <c:pt idx="766">
                  <c:v>19721.496999999999</c:v>
                </c:pt>
                <c:pt idx="767">
                  <c:v>19760.734</c:v>
                </c:pt>
                <c:pt idx="768">
                  <c:v>19799.990000000002</c:v>
                </c:pt>
                <c:pt idx="769">
                  <c:v>19839.263999999999</c:v>
                </c:pt>
                <c:pt idx="770">
                  <c:v>19878.555</c:v>
                </c:pt>
                <c:pt idx="771">
                  <c:v>19917.864999999998</c:v>
                </c:pt>
                <c:pt idx="772">
                  <c:v>19957.192999999999</c:v>
                </c:pt>
                <c:pt idx="773">
                  <c:v>19996.538</c:v>
                </c:pt>
                <c:pt idx="774">
                  <c:v>20035.900999999998</c:v>
                </c:pt>
                <c:pt idx="775">
                  <c:v>20075.282000000003</c:v>
                </c:pt>
                <c:pt idx="776">
                  <c:v>20114.681</c:v>
                </c:pt>
                <c:pt idx="777">
                  <c:v>20154.097000000002</c:v>
                </c:pt>
                <c:pt idx="778">
                  <c:v>20193.530999999999</c:v>
                </c:pt>
                <c:pt idx="779">
                  <c:v>20232.982</c:v>
                </c:pt>
                <c:pt idx="780">
                  <c:v>20272.451000000001</c:v>
                </c:pt>
                <c:pt idx="781">
                  <c:v>20311.937000000002</c:v>
                </c:pt>
                <c:pt idx="782">
                  <c:v>20351.441000000003</c:v>
                </c:pt>
                <c:pt idx="783">
                  <c:v>20390.962</c:v>
                </c:pt>
                <c:pt idx="784">
                  <c:v>20430.5</c:v>
                </c:pt>
                <c:pt idx="785">
                  <c:v>20470.055</c:v>
                </c:pt>
                <c:pt idx="786">
                  <c:v>20509.628000000001</c:v>
                </c:pt>
                <c:pt idx="787">
                  <c:v>20549.218000000001</c:v>
                </c:pt>
                <c:pt idx="788">
                  <c:v>20588.824000000001</c:v>
                </c:pt>
                <c:pt idx="789">
                  <c:v>20628.448</c:v>
                </c:pt>
                <c:pt idx="790">
                  <c:v>20668.089</c:v>
                </c:pt>
                <c:pt idx="791">
                  <c:v>20707.745999999999</c:v>
                </c:pt>
                <c:pt idx="792">
                  <c:v>20747.420000000002</c:v>
                </c:pt>
                <c:pt idx="793">
                  <c:v>20787.112000000001</c:v>
                </c:pt>
                <c:pt idx="794">
                  <c:v>20826.819</c:v>
                </c:pt>
                <c:pt idx="795">
                  <c:v>20866.544000000002</c:v>
                </c:pt>
                <c:pt idx="796">
                  <c:v>20906.285</c:v>
                </c:pt>
                <c:pt idx="797">
                  <c:v>20946.042999999998</c:v>
                </c:pt>
                <c:pt idx="798">
                  <c:v>20985.816999999999</c:v>
                </c:pt>
                <c:pt idx="799">
                  <c:v>21025.607999999997</c:v>
                </c:pt>
                <c:pt idx="800">
                  <c:v>21065.415000000001</c:v>
                </c:pt>
                <c:pt idx="801">
                  <c:v>21105.239000000001</c:v>
                </c:pt>
                <c:pt idx="802">
                  <c:v>21145.078999999998</c:v>
                </c:pt>
                <c:pt idx="803">
                  <c:v>21184.934999999998</c:v>
                </c:pt>
                <c:pt idx="804">
                  <c:v>21224.808000000001</c:v>
                </c:pt>
                <c:pt idx="805">
                  <c:v>21264.696</c:v>
                </c:pt>
                <c:pt idx="806">
                  <c:v>21304.601000000002</c:v>
                </c:pt>
                <c:pt idx="807">
                  <c:v>21344.522000000001</c:v>
                </c:pt>
                <c:pt idx="808">
                  <c:v>21384.458999999999</c:v>
                </c:pt>
                <c:pt idx="809">
                  <c:v>21424.412</c:v>
                </c:pt>
                <c:pt idx="810">
                  <c:v>21464.381000000001</c:v>
                </c:pt>
                <c:pt idx="811">
                  <c:v>21504.366000000002</c:v>
                </c:pt>
                <c:pt idx="812">
                  <c:v>21544.366000000002</c:v>
                </c:pt>
                <c:pt idx="813">
                  <c:v>21584.382999999998</c:v>
                </c:pt>
                <c:pt idx="814">
                  <c:v>21624.415000000001</c:v>
                </c:pt>
                <c:pt idx="815">
                  <c:v>21664.463</c:v>
                </c:pt>
                <c:pt idx="816">
                  <c:v>21704.526000000002</c:v>
                </c:pt>
                <c:pt idx="817">
                  <c:v>21744.605</c:v>
                </c:pt>
                <c:pt idx="818">
                  <c:v>21784.7</c:v>
                </c:pt>
                <c:pt idx="819">
                  <c:v>21824.809999999998</c:v>
                </c:pt>
                <c:pt idx="820">
                  <c:v>21864.936000000002</c:v>
                </c:pt>
                <c:pt idx="821">
                  <c:v>21905.076999999997</c:v>
                </c:pt>
                <c:pt idx="822">
                  <c:v>21945.233</c:v>
                </c:pt>
                <c:pt idx="823">
                  <c:v>21985.404999999999</c:v>
                </c:pt>
                <c:pt idx="824">
                  <c:v>22025.592000000001</c:v>
                </c:pt>
                <c:pt idx="825">
                  <c:v>22065.794000000002</c:v>
                </c:pt>
                <c:pt idx="826">
                  <c:v>22106.011999999999</c:v>
                </c:pt>
                <c:pt idx="827">
                  <c:v>22146.243999999999</c:v>
                </c:pt>
                <c:pt idx="828">
                  <c:v>22186.492000000002</c:v>
                </c:pt>
                <c:pt idx="829">
                  <c:v>22226.755000000001</c:v>
                </c:pt>
                <c:pt idx="830">
                  <c:v>22267.033000000003</c:v>
                </c:pt>
                <c:pt idx="831">
                  <c:v>22307.324999999997</c:v>
                </c:pt>
                <c:pt idx="832">
                  <c:v>22347.632999999998</c:v>
                </c:pt>
                <c:pt idx="833">
                  <c:v>22387.955000000002</c:v>
                </c:pt>
                <c:pt idx="834">
                  <c:v>22428.291999999998</c:v>
                </c:pt>
                <c:pt idx="835">
                  <c:v>22468.644</c:v>
                </c:pt>
                <c:pt idx="836">
                  <c:v>22509.011000000002</c:v>
                </c:pt>
                <c:pt idx="837">
                  <c:v>22549.393</c:v>
                </c:pt>
                <c:pt idx="838">
                  <c:v>22589.789000000001</c:v>
                </c:pt>
                <c:pt idx="839">
                  <c:v>22630.199000000001</c:v>
                </c:pt>
                <c:pt idx="840">
                  <c:v>22670.625</c:v>
                </c:pt>
                <c:pt idx="841">
                  <c:v>22711.064000000002</c:v>
                </c:pt>
                <c:pt idx="842">
                  <c:v>22751.518</c:v>
                </c:pt>
                <c:pt idx="843">
                  <c:v>22791.986999999997</c:v>
                </c:pt>
                <c:pt idx="844">
                  <c:v>22832.47</c:v>
                </c:pt>
                <c:pt idx="845">
                  <c:v>22872.967000000001</c:v>
                </c:pt>
                <c:pt idx="846">
                  <c:v>22913.478000000003</c:v>
                </c:pt>
                <c:pt idx="847">
                  <c:v>22954.004000000001</c:v>
                </c:pt>
                <c:pt idx="848">
                  <c:v>22994.544000000002</c:v>
                </c:pt>
                <c:pt idx="849">
                  <c:v>23035.098000000002</c:v>
                </c:pt>
                <c:pt idx="850">
                  <c:v>23075.665999999997</c:v>
                </c:pt>
                <c:pt idx="851">
                  <c:v>23116.249</c:v>
                </c:pt>
                <c:pt idx="852">
                  <c:v>23156.845000000001</c:v>
                </c:pt>
                <c:pt idx="853">
                  <c:v>23197.455000000002</c:v>
                </c:pt>
                <c:pt idx="854">
                  <c:v>23238.078999999998</c:v>
                </c:pt>
                <c:pt idx="855">
                  <c:v>23278.717000000001</c:v>
                </c:pt>
                <c:pt idx="856">
                  <c:v>23319.368999999999</c:v>
                </c:pt>
                <c:pt idx="857">
                  <c:v>23360.035</c:v>
                </c:pt>
                <c:pt idx="858">
                  <c:v>23400.714</c:v>
                </c:pt>
                <c:pt idx="859">
                  <c:v>23441.407000000003</c:v>
                </c:pt>
                <c:pt idx="860">
                  <c:v>23482.113999999998</c:v>
                </c:pt>
                <c:pt idx="861">
                  <c:v>23522.833999999999</c:v>
                </c:pt>
                <c:pt idx="862">
                  <c:v>23563.567999999999</c:v>
                </c:pt>
                <c:pt idx="863">
                  <c:v>23604.316000000003</c:v>
                </c:pt>
                <c:pt idx="864">
                  <c:v>23645.077000000001</c:v>
                </c:pt>
                <c:pt idx="865">
                  <c:v>23685.850999999999</c:v>
                </c:pt>
                <c:pt idx="866">
                  <c:v>23726.638999999999</c:v>
                </c:pt>
                <c:pt idx="867">
                  <c:v>23767.440000000002</c:v>
                </c:pt>
                <c:pt idx="868">
                  <c:v>23808.254999999997</c:v>
                </c:pt>
                <c:pt idx="869">
                  <c:v>23849.082999999999</c:v>
                </c:pt>
                <c:pt idx="870">
                  <c:v>23889.923999999999</c:v>
                </c:pt>
                <c:pt idx="871">
                  <c:v>23930.777999999998</c:v>
                </c:pt>
                <c:pt idx="872">
                  <c:v>23971.646000000001</c:v>
                </c:pt>
                <c:pt idx="873">
                  <c:v>24012.526000000002</c:v>
                </c:pt>
                <c:pt idx="874">
                  <c:v>24053.42</c:v>
                </c:pt>
                <c:pt idx="875">
                  <c:v>24094.327000000001</c:v>
                </c:pt>
                <c:pt idx="876">
                  <c:v>24135.245999999999</c:v>
                </c:pt>
                <c:pt idx="877">
                  <c:v>24176.179</c:v>
                </c:pt>
                <c:pt idx="878">
                  <c:v>24217.124</c:v>
                </c:pt>
                <c:pt idx="879">
                  <c:v>24258.082999999999</c:v>
                </c:pt>
                <c:pt idx="880">
                  <c:v>24299.054</c:v>
                </c:pt>
                <c:pt idx="881">
                  <c:v>24340.038</c:v>
                </c:pt>
                <c:pt idx="882">
                  <c:v>24381.035</c:v>
                </c:pt>
                <c:pt idx="883">
                  <c:v>24422.043999999998</c:v>
                </c:pt>
                <c:pt idx="884">
                  <c:v>24463.066999999999</c:v>
                </c:pt>
                <c:pt idx="885">
                  <c:v>24504.100999999999</c:v>
                </c:pt>
                <c:pt idx="886">
                  <c:v>24545.148999999998</c:v>
                </c:pt>
                <c:pt idx="887">
                  <c:v>24586.208999999999</c:v>
                </c:pt>
                <c:pt idx="888">
                  <c:v>24627.280999999999</c:v>
                </c:pt>
                <c:pt idx="889">
                  <c:v>24668.365999999998</c:v>
                </c:pt>
                <c:pt idx="890">
                  <c:v>24709.463</c:v>
                </c:pt>
                <c:pt idx="891">
                  <c:v>24750.573</c:v>
                </c:pt>
                <c:pt idx="892">
                  <c:v>24791.695</c:v>
                </c:pt>
                <c:pt idx="893">
                  <c:v>24832.829000000002</c:v>
                </c:pt>
                <c:pt idx="894">
                  <c:v>24873.975999999999</c:v>
                </c:pt>
                <c:pt idx="895">
                  <c:v>24915.134999999998</c:v>
                </c:pt>
                <c:pt idx="896">
                  <c:v>24956.306</c:v>
                </c:pt>
                <c:pt idx="897">
                  <c:v>24997.489000000001</c:v>
                </c:pt>
                <c:pt idx="898">
                  <c:v>25038.684000000001</c:v>
                </c:pt>
                <c:pt idx="899">
                  <c:v>25079.891</c:v>
                </c:pt>
                <c:pt idx="900">
                  <c:v>25121.111000000001</c:v>
                </c:pt>
                <c:pt idx="901">
                  <c:v>25162.342000000001</c:v>
                </c:pt>
                <c:pt idx="902">
                  <c:v>25203.584999999999</c:v>
                </c:pt>
                <c:pt idx="903">
                  <c:v>25244.84</c:v>
                </c:pt>
                <c:pt idx="904">
                  <c:v>25286.108</c:v>
                </c:pt>
                <c:pt idx="905">
                  <c:v>25327.386000000002</c:v>
                </c:pt>
                <c:pt idx="906">
                  <c:v>25368.677000000003</c:v>
                </c:pt>
                <c:pt idx="907">
                  <c:v>25409.98</c:v>
                </c:pt>
                <c:pt idx="908">
                  <c:v>25451.294000000002</c:v>
                </c:pt>
                <c:pt idx="909">
                  <c:v>25492.619000000002</c:v>
                </c:pt>
                <c:pt idx="910">
                  <c:v>25533.957000000002</c:v>
                </c:pt>
                <c:pt idx="911">
                  <c:v>25575.306</c:v>
                </c:pt>
                <c:pt idx="912">
                  <c:v>25616.667000000001</c:v>
                </c:pt>
                <c:pt idx="913">
                  <c:v>25658.038999999997</c:v>
                </c:pt>
                <c:pt idx="914">
                  <c:v>25699.421999999999</c:v>
                </c:pt>
                <c:pt idx="915">
                  <c:v>25740.816999999999</c:v>
                </c:pt>
                <c:pt idx="916">
                  <c:v>25782.223999999998</c:v>
                </c:pt>
                <c:pt idx="917">
                  <c:v>25823.642</c:v>
                </c:pt>
                <c:pt idx="918">
                  <c:v>25865.071</c:v>
                </c:pt>
                <c:pt idx="919">
                  <c:v>25906.510999999999</c:v>
                </c:pt>
                <c:pt idx="920">
                  <c:v>25947.963</c:v>
                </c:pt>
                <c:pt idx="921">
                  <c:v>25989.426000000003</c:v>
                </c:pt>
                <c:pt idx="922">
                  <c:v>26030.899999999998</c:v>
                </c:pt>
                <c:pt idx="923">
                  <c:v>26072.385000000002</c:v>
                </c:pt>
                <c:pt idx="924">
                  <c:v>26113.880999999998</c:v>
                </c:pt>
                <c:pt idx="925">
                  <c:v>26155.388999999999</c:v>
                </c:pt>
                <c:pt idx="926">
                  <c:v>26196.906999999999</c:v>
                </c:pt>
                <c:pt idx="927">
                  <c:v>26238.436000000002</c:v>
                </c:pt>
                <c:pt idx="928">
                  <c:v>26279.976999999999</c:v>
                </c:pt>
                <c:pt idx="929">
                  <c:v>26321.528000000002</c:v>
                </c:pt>
                <c:pt idx="930">
                  <c:v>26363.09</c:v>
                </c:pt>
                <c:pt idx="931">
                  <c:v>26404.663</c:v>
                </c:pt>
                <c:pt idx="932">
                  <c:v>26446.246999999999</c:v>
                </c:pt>
                <c:pt idx="933">
                  <c:v>26487.841</c:v>
                </c:pt>
                <c:pt idx="934">
                  <c:v>26529.447</c:v>
                </c:pt>
                <c:pt idx="935">
                  <c:v>26571.062000000002</c:v>
                </c:pt>
                <c:pt idx="936">
                  <c:v>26612.688999999998</c:v>
                </c:pt>
                <c:pt idx="937">
                  <c:v>26654.326000000001</c:v>
                </c:pt>
                <c:pt idx="938">
                  <c:v>26695.973999999998</c:v>
                </c:pt>
                <c:pt idx="939">
                  <c:v>26737.632000000001</c:v>
                </c:pt>
                <c:pt idx="940">
                  <c:v>26779.300999999999</c:v>
                </c:pt>
                <c:pt idx="941">
                  <c:v>26820.98</c:v>
                </c:pt>
                <c:pt idx="942">
                  <c:v>26862.670000000002</c:v>
                </c:pt>
                <c:pt idx="943">
                  <c:v>26904.37</c:v>
                </c:pt>
                <c:pt idx="944">
                  <c:v>26946.080999999998</c:v>
                </c:pt>
                <c:pt idx="945">
                  <c:v>26987.802</c:v>
                </c:pt>
                <c:pt idx="946">
                  <c:v>27029.532999999999</c:v>
                </c:pt>
                <c:pt idx="947">
                  <c:v>27071.273999999998</c:v>
                </c:pt>
                <c:pt idx="948">
                  <c:v>27113.026000000002</c:v>
                </c:pt>
                <c:pt idx="949">
                  <c:v>27154.787</c:v>
                </c:pt>
                <c:pt idx="950">
                  <c:v>27196.559000000001</c:v>
                </c:pt>
                <c:pt idx="951">
                  <c:v>27238.340999999997</c:v>
                </c:pt>
                <c:pt idx="952">
                  <c:v>27280.132999999998</c:v>
                </c:pt>
                <c:pt idx="953">
                  <c:v>27321.935000000001</c:v>
                </c:pt>
                <c:pt idx="954">
                  <c:v>27363.746999999999</c:v>
                </c:pt>
                <c:pt idx="955">
                  <c:v>27405.569</c:v>
                </c:pt>
                <c:pt idx="956">
                  <c:v>27447.400999999998</c:v>
                </c:pt>
                <c:pt idx="957">
                  <c:v>27489.242999999999</c:v>
                </c:pt>
                <c:pt idx="958">
                  <c:v>27531.095000000001</c:v>
                </c:pt>
                <c:pt idx="959">
                  <c:v>27572.956000000002</c:v>
                </c:pt>
                <c:pt idx="960">
                  <c:v>27614.826999999997</c:v>
                </c:pt>
                <c:pt idx="961">
                  <c:v>27656.707999999999</c:v>
                </c:pt>
                <c:pt idx="962">
                  <c:v>27698.599000000002</c:v>
                </c:pt>
                <c:pt idx="963">
                  <c:v>27740.499</c:v>
                </c:pt>
                <c:pt idx="964">
                  <c:v>27782.409</c:v>
                </c:pt>
                <c:pt idx="965">
                  <c:v>27824.328999999998</c:v>
                </c:pt>
                <c:pt idx="966">
                  <c:v>27866.257999999998</c:v>
                </c:pt>
                <c:pt idx="967">
                  <c:v>27908.197</c:v>
                </c:pt>
                <c:pt idx="968">
                  <c:v>27950.145</c:v>
                </c:pt>
                <c:pt idx="969">
                  <c:v>27992.102999999999</c:v>
                </c:pt>
                <c:pt idx="970">
                  <c:v>28034.07</c:v>
                </c:pt>
                <c:pt idx="971">
                  <c:v>28076.046000000002</c:v>
                </c:pt>
                <c:pt idx="972">
                  <c:v>28118.031999999999</c:v>
                </c:pt>
                <c:pt idx="973">
                  <c:v>28160.026999999998</c:v>
                </c:pt>
                <c:pt idx="974">
                  <c:v>28202.031999999999</c:v>
                </c:pt>
                <c:pt idx="975">
                  <c:v>28244.046000000002</c:v>
                </c:pt>
                <c:pt idx="976">
                  <c:v>28286.069</c:v>
                </c:pt>
                <c:pt idx="977">
                  <c:v>28328.100999999999</c:v>
                </c:pt>
                <c:pt idx="978">
                  <c:v>28370.142</c:v>
                </c:pt>
                <c:pt idx="979">
                  <c:v>28412.192000000003</c:v>
                </c:pt>
                <c:pt idx="980">
                  <c:v>28454.252</c:v>
                </c:pt>
                <c:pt idx="981">
                  <c:v>28496.32</c:v>
                </c:pt>
                <c:pt idx="982">
                  <c:v>28538.398000000001</c:v>
                </c:pt>
                <c:pt idx="983">
                  <c:v>28580.483999999997</c:v>
                </c:pt>
                <c:pt idx="984">
                  <c:v>28622.579000000002</c:v>
                </c:pt>
                <c:pt idx="985">
                  <c:v>28664.684000000001</c:v>
                </c:pt>
                <c:pt idx="986">
                  <c:v>28706.797000000002</c:v>
                </c:pt>
                <c:pt idx="987">
                  <c:v>28748.919000000002</c:v>
                </c:pt>
                <c:pt idx="988">
                  <c:v>28791.05</c:v>
                </c:pt>
                <c:pt idx="989">
                  <c:v>28833.189000000002</c:v>
                </c:pt>
                <c:pt idx="990">
                  <c:v>28875.337</c:v>
                </c:pt>
                <c:pt idx="991">
                  <c:v>28917.494000000002</c:v>
                </c:pt>
                <c:pt idx="992">
                  <c:v>28959.66</c:v>
                </c:pt>
                <c:pt idx="993">
                  <c:v>29001.833999999999</c:v>
                </c:pt>
                <c:pt idx="994">
                  <c:v>29044.017</c:v>
                </c:pt>
                <c:pt idx="995">
                  <c:v>29086.208999999999</c:v>
                </c:pt>
                <c:pt idx="996">
                  <c:v>29128.409</c:v>
                </c:pt>
                <c:pt idx="997">
                  <c:v>29170.616999999998</c:v>
                </c:pt>
                <c:pt idx="998">
                  <c:v>29212.834000000003</c:v>
                </c:pt>
                <c:pt idx="999">
                  <c:v>29255.058999999997</c:v>
                </c:pt>
                <c:pt idx="1000">
                  <c:v>29297.293000000001</c:v>
                </c:pt>
                <c:pt idx="1001">
                  <c:v>29339.535</c:v>
                </c:pt>
                <c:pt idx="1002">
                  <c:v>29381.785</c:v>
                </c:pt>
                <c:pt idx="1003">
                  <c:v>29424.043999999998</c:v>
                </c:pt>
                <c:pt idx="1004">
                  <c:v>29466.311000000002</c:v>
                </c:pt>
                <c:pt idx="1005">
                  <c:v>29508.585999999999</c:v>
                </c:pt>
                <c:pt idx="1006">
                  <c:v>29550.868999999999</c:v>
                </c:pt>
                <c:pt idx="1007">
                  <c:v>29593.161</c:v>
                </c:pt>
                <c:pt idx="1008">
                  <c:v>29635.460999999999</c:v>
                </c:pt>
                <c:pt idx="1009">
                  <c:v>29677.768</c:v>
                </c:pt>
                <c:pt idx="1010">
                  <c:v>29720.083999999999</c:v>
                </c:pt>
                <c:pt idx="1011">
                  <c:v>29762.407999999999</c:v>
                </c:pt>
                <c:pt idx="1012">
                  <c:v>29804.739999999998</c:v>
                </c:pt>
                <c:pt idx="1013">
                  <c:v>29847.079000000002</c:v>
                </c:pt>
                <c:pt idx="1014">
                  <c:v>29889.427</c:v>
                </c:pt>
                <c:pt idx="1015">
                  <c:v>29931.781999999999</c:v>
                </c:pt>
                <c:pt idx="1016">
                  <c:v>29974.146000000001</c:v>
                </c:pt>
                <c:pt idx="1017">
                  <c:v>30016.517</c:v>
                </c:pt>
                <c:pt idx="1018">
                  <c:v>30058.896000000001</c:v>
                </c:pt>
                <c:pt idx="1019">
                  <c:v>30101.282999999999</c:v>
                </c:pt>
                <c:pt idx="1020">
                  <c:v>30143.677</c:v>
                </c:pt>
                <c:pt idx="1021">
                  <c:v>30186.078999999998</c:v>
                </c:pt>
                <c:pt idx="1022">
                  <c:v>30228.489000000001</c:v>
                </c:pt>
                <c:pt idx="1023">
                  <c:v>30270.905999999999</c:v>
                </c:pt>
                <c:pt idx="1024">
                  <c:v>30313.331000000002</c:v>
                </c:pt>
                <c:pt idx="1025">
                  <c:v>30355.763999999999</c:v>
                </c:pt>
                <c:pt idx="1026">
                  <c:v>30398.204000000002</c:v>
                </c:pt>
                <c:pt idx="1027">
                  <c:v>30440.652000000002</c:v>
                </c:pt>
                <c:pt idx="1028">
                  <c:v>30483.107</c:v>
                </c:pt>
                <c:pt idx="1029">
                  <c:v>30525.569</c:v>
                </c:pt>
                <c:pt idx="1030">
                  <c:v>30568.038999999997</c:v>
                </c:pt>
                <c:pt idx="1031">
                  <c:v>30610.516</c:v>
                </c:pt>
                <c:pt idx="1032">
                  <c:v>30653</c:v>
                </c:pt>
                <c:pt idx="1033">
                  <c:v>30695.492000000002</c:v>
                </c:pt>
                <c:pt idx="1034">
                  <c:v>30737.991000000002</c:v>
                </c:pt>
                <c:pt idx="1035">
                  <c:v>30780.498000000003</c:v>
                </c:pt>
                <c:pt idx="1036">
                  <c:v>30823.011000000002</c:v>
                </c:pt>
                <c:pt idx="1037">
                  <c:v>30865.532000000003</c:v>
                </c:pt>
                <c:pt idx="1038">
                  <c:v>30908.059999999998</c:v>
                </c:pt>
                <c:pt idx="1039">
                  <c:v>30950.593999999997</c:v>
                </c:pt>
                <c:pt idx="1040">
                  <c:v>30993.135999999999</c:v>
                </c:pt>
                <c:pt idx="1041">
                  <c:v>31035.685000000001</c:v>
                </c:pt>
                <c:pt idx="1042">
                  <c:v>31078.240999999998</c:v>
                </c:pt>
                <c:pt idx="1043">
                  <c:v>31120.804</c:v>
                </c:pt>
                <c:pt idx="1044">
                  <c:v>31163.374</c:v>
                </c:pt>
                <c:pt idx="1045">
                  <c:v>31205.950999999997</c:v>
                </c:pt>
                <c:pt idx="1046">
                  <c:v>31248.534</c:v>
                </c:pt>
                <c:pt idx="1047">
                  <c:v>31291.125</c:v>
                </c:pt>
                <c:pt idx="1048">
                  <c:v>31333.722000000002</c:v>
                </c:pt>
                <c:pt idx="1049">
                  <c:v>31376.325999999997</c:v>
                </c:pt>
                <c:pt idx="1050">
                  <c:v>31418.936999999998</c:v>
                </c:pt>
                <c:pt idx="1051">
                  <c:v>31461.555</c:v>
                </c:pt>
                <c:pt idx="1052">
                  <c:v>31504.179</c:v>
                </c:pt>
                <c:pt idx="1053">
                  <c:v>31546.81</c:v>
                </c:pt>
                <c:pt idx="1054">
                  <c:v>31589.447</c:v>
                </c:pt>
                <c:pt idx="1055">
                  <c:v>31632.091</c:v>
                </c:pt>
                <c:pt idx="1056">
                  <c:v>31674.741999999998</c:v>
                </c:pt>
                <c:pt idx="1057">
                  <c:v>31717.399000000001</c:v>
                </c:pt>
                <c:pt idx="1058">
                  <c:v>31760.062000000002</c:v>
                </c:pt>
                <c:pt idx="1059">
                  <c:v>31802.732</c:v>
                </c:pt>
                <c:pt idx="1060">
                  <c:v>31845.409</c:v>
                </c:pt>
                <c:pt idx="1061">
                  <c:v>31888.092000000001</c:v>
                </c:pt>
                <c:pt idx="1062">
                  <c:v>31930.780999999999</c:v>
                </c:pt>
                <c:pt idx="1063">
                  <c:v>31973.476000000002</c:v>
                </c:pt>
                <c:pt idx="1064">
                  <c:v>32016.177999999996</c:v>
                </c:pt>
                <c:pt idx="1065">
                  <c:v>32058.886000000002</c:v>
                </c:pt>
                <c:pt idx="1066">
                  <c:v>32101.599999999999</c:v>
                </c:pt>
                <c:pt idx="1067">
                  <c:v>32144.320999999996</c:v>
                </c:pt>
                <c:pt idx="1068">
                  <c:v>32187.047999999999</c:v>
                </c:pt>
                <c:pt idx="1069">
                  <c:v>32229.78</c:v>
                </c:pt>
                <c:pt idx="1070">
                  <c:v>32272.519000000004</c:v>
                </c:pt>
                <c:pt idx="1071">
                  <c:v>32315.263999999999</c:v>
                </c:pt>
                <c:pt idx="1072">
                  <c:v>32358.015000000003</c:v>
                </c:pt>
                <c:pt idx="1073">
                  <c:v>32400.772000000004</c:v>
                </c:pt>
                <c:pt idx="1074">
                  <c:v>32443.534999999996</c:v>
                </c:pt>
                <c:pt idx="1075">
                  <c:v>32486.303999999996</c:v>
                </c:pt>
                <c:pt idx="1076">
                  <c:v>32529.079000000002</c:v>
                </c:pt>
                <c:pt idx="1077">
                  <c:v>32571.86</c:v>
                </c:pt>
                <c:pt idx="1078">
                  <c:v>32614.646999999997</c:v>
                </c:pt>
                <c:pt idx="1079">
                  <c:v>32657.438999999995</c:v>
                </c:pt>
                <c:pt idx="1080">
                  <c:v>32700.237000000001</c:v>
                </c:pt>
                <c:pt idx="1081">
                  <c:v>32743.040999999997</c:v>
                </c:pt>
                <c:pt idx="1082">
                  <c:v>32785.851000000002</c:v>
                </c:pt>
                <c:pt idx="1083">
                  <c:v>32828.665999999997</c:v>
                </c:pt>
                <c:pt idx="1084">
                  <c:v>32871.487000000001</c:v>
                </c:pt>
                <c:pt idx="1085">
                  <c:v>32914.313999999998</c:v>
                </c:pt>
                <c:pt idx="1086">
                  <c:v>32957.146000000001</c:v>
                </c:pt>
                <c:pt idx="1087">
                  <c:v>32999.983999999997</c:v>
                </c:pt>
                <c:pt idx="1088">
                  <c:v>33042.828000000001</c:v>
                </c:pt>
                <c:pt idx="1089">
                  <c:v>33085.675999999999</c:v>
                </c:pt>
                <c:pt idx="1090">
                  <c:v>33128.531000000003</c:v>
                </c:pt>
                <c:pt idx="1091">
                  <c:v>33171.391000000003</c:v>
                </c:pt>
                <c:pt idx="1092">
                  <c:v>33214.256000000001</c:v>
                </c:pt>
                <c:pt idx="1093">
                  <c:v>33257.127</c:v>
                </c:pt>
                <c:pt idx="1094">
                  <c:v>33300.002999999997</c:v>
                </c:pt>
                <c:pt idx="1095">
                  <c:v>33342.883999999998</c:v>
                </c:pt>
                <c:pt idx="1096">
                  <c:v>33385.770000000004</c:v>
                </c:pt>
                <c:pt idx="1097">
                  <c:v>33428.662000000004</c:v>
                </c:pt>
                <c:pt idx="1098">
                  <c:v>33471.559000000001</c:v>
                </c:pt>
                <c:pt idx="1099">
                  <c:v>33514.462</c:v>
                </c:pt>
                <c:pt idx="1100">
                  <c:v>33557.368999999999</c:v>
                </c:pt>
                <c:pt idx="1101">
                  <c:v>33600.281999999999</c:v>
                </c:pt>
                <c:pt idx="1102">
                  <c:v>33643.199000000001</c:v>
                </c:pt>
                <c:pt idx="1103">
                  <c:v>33686.121999999996</c:v>
                </c:pt>
                <c:pt idx="1104">
                  <c:v>33729.050000000003</c:v>
                </c:pt>
                <c:pt idx="1105">
                  <c:v>33771.983</c:v>
                </c:pt>
                <c:pt idx="1106">
                  <c:v>33814.920999999995</c:v>
                </c:pt>
                <c:pt idx="1107">
                  <c:v>33857.863000000005</c:v>
                </c:pt>
                <c:pt idx="1108">
                  <c:v>33900.810999999994</c:v>
                </c:pt>
                <c:pt idx="1109">
                  <c:v>33943.764000000003</c:v>
                </c:pt>
                <c:pt idx="1110">
                  <c:v>33986.721000000005</c:v>
                </c:pt>
                <c:pt idx="1111">
                  <c:v>34029.682999999997</c:v>
                </c:pt>
                <c:pt idx="1112">
                  <c:v>34072.65</c:v>
                </c:pt>
                <c:pt idx="1113">
                  <c:v>34115.622000000003</c:v>
                </c:pt>
                <c:pt idx="1114">
                  <c:v>34158.599000000002</c:v>
                </c:pt>
                <c:pt idx="1115">
                  <c:v>34201.58</c:v>
                </c:pt>
                <c:pt idx="1116">
                  <c:v>34244.565999999999</c:v>
                </c:pt>
                <c:pt idx="1117">
                  <c:v>34287.556000000004</c:v>
                </c:pt>
                <c:pt idx="1118">
                  <c:v>34330.551999999996</c:v>
                </c:pt>
                <c:pt idx="1119">
                  <c:v>34373.550999999999</c:v>
                </c:pt>
                <c:pt idx="1120">
                  <c:v>34416.555999999997</c:v>
                </c:pt>
                <c:pt idx="1121">
                  <c:v>34459.564999999995</c:v>
                </c:pt>
                <c:pt idx="1122">
                  <c:v>34502.578000000001</c:v>
                </c:pt>
                <c:pt idx="1123">
                  <c:v>34545.596000000005</c:v>
                </c:pt>
                <c:pt idx="1124">
                  <c:v>34588.617999999995</c:v>
                </c:pt>
                <c:pt idx="1125">
                  <c:v>34631.644999999997</c:v>
                </c:pt>
                <c:pt idx="1126">
                  <c:v>34674.675999999999</c:v>
                </c:pt>
                <c:pt idx="1127">
                  <c:v>34717.711000000003</c:v>
                </c:pt>
                <c:pt idx="1128">
                  <c:v>34760.750999999997</c:v>
                </c:pt>
                <c:pt idx="1129">
                  <c:v>34803.794000000002</c:v>
                </c:pt>
                <c:pt idx="1130">
                  <c:v>34846.843000000001</c:v>
                </c:pt>
                <c:pt idx="1131">
                  <c:v>34889.895000000004</c:v>
                </c:pt>
                <c:pt idx="1132">
                  <c:v>34932.951999999997</c:v>
                </c:pt>
                <c:pt idx="1133">
                  <c:v>34976.011999999995</c:v>
                </c:pt>
                <c:pt idx="1134">
                  <c:v>35019.077000000005</c:v>
                </c:pt>
                <c:pt idx="1135">
                  <c:v>35062.146000000001</c:v>
                </c:pt>
                <c:pt idx="1136">
                  <c:v>35105.218999999997</c:v>
                </c:pt>
                <c:pt idx="1137">
                  <c:v>35148.296000000002</c:v>
                </c:pt>
                <c:pt idx="1138">
                  <c:v>35191.377</c:v>
                </c:pt>
                <c:pt idx="1139">
                  <c:v>35234.462</c:v>
                </c:pt>
                <c:pt idx="1140">
                  <c:v>35277.550999999999</c:v>
                </c:pt>
                <c:pt idx="1141">
                  <c:v>35320.644</c:v>
                </c:pt>
                <c:pt idx="1142">
                  <c:v>35363.740999999995</c:v>
                </c:pt>
                <c:pt idx="1143">
                  <c:v>35406.841999999997</c:v>
                </c:pt>
                <c:pt idx="1144">
                  <c:v>35449.945999999996</c:v>
                </c:pt>
                <c:pt idx="1145">
                  <c:v>35493.055</c:v>
                </c:pt>
                <c:pt idx="1146">
                  <c:v>35536.167000000001</c:v>
                </c:pt>
                <c:pt idx="1147">
                  <c:v>35579.281999999999</c:v>
                </c:pt>
                <c:pt idx="1148">
                  <c:v>35622.402000000002</c:v>
                </c:pt>
                <c:pt idx="1149">
                  <c:v>35665.525000000001</c:v>
                </c:pt>
                <c:pt idx="1150">
                  <c:v>35708.652000000002</c:v>
                </c:pt>
                <c:pt idx="1151">
                  <c:v>35751.781999999999</c:v>
                </c:pt>
                <c:pt idx="1152">
                  <c:v>35794.915999999997</c:v>
                </c:pt>
                <c:pt idx="1153">
                  <c:v>35838.053999999996</c:v>
                </c:pt>
                <c:pt idx="1154">
                  <c:v>35881.195</c:v>
                </c:pt>
                <c:pt idx="1155">
                  <c:v>35924.339</c:v>
                </c:pt>
                <c:pt idx="1156">
                  <c:v>35967.488000000005</c:v>
                </c:pt>
                <c:pt idx="1157">
                  <c:v>36010.638999999996</c:v>
                </c:pt>
                <c:pt idx="1158">
                  <c:v>36053.794000000002</c:v>
                </c:pt>
                <c:pt idx="1159">
                  <c:v>36096.952000000005</c:v>
                </c:pt>
                <c:pt idx="1160">
                  <c:v>36140.113999999994</c:v>
                </c:pt>
                <c:pt idx="1161">
                  <c:v>36183.279000000002</c:v>
                </c:pt>
                <c:pt idx="1162">
                  <c:v>36226.447</c:v>
                </c:pt>
                <c:pt idx="1163">
                  <c:v>36269.618000000002</c:v>
                </c:pt>
                <c:pt idx="1164">
                  <c:v>36312.792999999998</c:v>
                </c:pt>
                <c:pt idx="1165">
                  <c:v>36355.970999999998</c:v>
                </c:pt>
                <c:pt idx="1166">
                  <c:v>36399.152000000002</c:v>
                </c:pt>
                <c:pt idx="1167">
                  <c:v>36442.335999999996</c:v>
                </c:pt>
                <c:pt idx="1168">
                  <c:v>36485.523999999998</c:v>
                </c:pt>
                <c:pt idx="1169">
                  <c:v>36528.714</c:v>
                </c:pt>
                <c:pt idx="1170">
                  <c:v>36571.907000000007</c:v>
                </c:pt>
                <c:pt idx="1171">
                  <c:v>36615.103999999999</c:v>
                </c:pt>
                <c:pt idx="1172">
                  <c:v>36658.303</c:v>
                </c:pt>
                <c:pt idx="1173">
                  <c:v>36701.506000000001</c:v>
                </c:pt>
                <c:pt idx="1174">
                  <c:v>36744.711000000003</c:v>
                </c:pt>
                <c:pt idx="1175">
                  <c:v>36787.919000000002</c:v>
                </c:pt>
                <c:pt idx="1176">
                  <c:v>36831.130000000005</c:v>
                </c:pt>
                <c:pt idx="1177">
                  <c:v>36874.343999999997</c:v>
                </c:pt>
                <c:pt idx="1178">
                  <c:v>36917.561000000002</c:v>
                </c:pt>
                <c:pt idx="1179">
                  <c:v>36960.78</c:v>
                </c:pt>
                <c:pt idx="1180">
                  <c:v>37004.002999999997</c:v>
                </c:pt>
                <c:pt idx="1181">
                  <c:v>37047.227999999996</c:v>
                </c:pt>
                <c:pt idx="1182">
                  <c:v>37090.455000000002</c:v>
                </c:pt>
                <c:pt idx="1183">
                  <c:v>37133.685999999994</c:v>
                </c:pt>
                <c:pt idx="1184">
                  <c:v>37176.918999999994</c:v>
                </c:pt>
                <c:pt idx="1185">
                  <c:v>37220.154000000002</c:v>
                </c:pt>
                <c:pt idx="1186">
                  <c:v>37263.392</c:v>
                </c:pt>
                <c:pt idx="1187">
                  <c:v>37306.632999999994</c:v>
                </c:pt>
                <c:pt idx="1188">
                  <c:v>37349.876000000004</c:v>
                </c:pt>
                <c:pt idx="1189">
                  <c:v>37393.121999999996</c:v>
                </c:pt>
                <c:pt idx="1190">
                  <c:v>37436.369999999995</c:v>
                </c:pt>
                <c:pt idx="1191">
                  <c:v>37479.620999999999</c:v>
                </c:pt>
                <c:pt idx="1192">
                  <c:v>37522.874000000003</c:v>
                </c:pt>
                <c:pt idx="1193">
                  <c:v>37566.128999999994</c:v>
                </c:pt>
                <c:pt idx="1194">
                  <c:v>37609.386999999995</c:v>
                </c:pt>
                <c:pt idx="1195">
                  <c:v>37652.647000000004</c:v>
                </c:pt>
                <c:pt idx="1196">
                  <c:v>37695.909</c:v>
                </c:pt>
                <c:pt idx="1197">
                  <c:v>37739.173000000003</c:v>
                </c:pt>
                <c:pt idx="1198">
                  <c:v>37782.44</c:v>
                </c:pt>
                <c:pt idx="1199">
                  <c:v>37825.709000000003</c:v>
                </c:pt>
                <c:pt idx="1200">
                  <c:v>37868.980000000003</c:v>
                </c:pt>
                <c:pt idx="1201">
                  <c:v>37912.252999999997</c:v>
                </c:pt>
                <c:pt idx="1202">
                  <c:v>37955.528999999995</c:v>
                </c:pt>
                <c:pt idx="1203">
                  <c:v>37998.806000000004</c:v>
                </c:pt>
                <c:pt idx="1204">
                  <c:v>38042.084999999999</c:v>
                </c:pt>
                <c:pt idx="1205">
                  <c:v>38085.366999999998</c:v>
                </c:pt>
                <c:pt idx="1206">
                  <c:v>38128.65</c:v>
                </c:pt>
                <c:pt idx="1207">
                  <c:v>38171.934999999998</c:v>
                </c:pt>
                <c:pt idx="1208">
                  <c:v>38215.222999999998</c:v>
                </c:pt>
                <c:pt idx="1209">
                  <c:v>38258.512000000002</c:v>
                </c:pt>
                <c:pt idx="1210">
                  <c:v>38301.803</c:v>
                </c:pt>
                <c:pt idx="1211">
                  <c:v>38345.095999999998</c:v>
                </c:pt>
                <c:pt idx="1212">
                  <c:v>38388.39</c:v>
                </c:pt>
                <c:pt idx="1213">
                  <c:v>38431.686999999998</c:v>
                </c:pt>
                <c:pt idx="1214">
                  <c:v>38474.984999999993</c:v>
                </c:pt>
                <c:pt idx="1215">
                  <c:v>38518.284999999996</c:v>
                </c:pt>
                <c:pt idx="1216">
                  <c:v>38561.587</c:v>
                </c:pt>
                <c:pt idx="1217">
                  <c:v>38604.89</c:v>
                </c:pt>
                <c:pt idx="1218">
                  <c:v>38648.195</c:v>
                </c:pt>
                <c:pt idx="1219">
                  <c:v>38691.501000000004</c:v>
                </c:pt>
                <c:pt idx="1220">
                  <c:v>38734.809000000001</c:v>
                </c:pt>
                <c:pt idx="1221">
                  <c:v>38778.118999999999</c:v>
                </c:pt>
                <c:pt idx="1222">
                  <c:v>38821.43</c:v>
                </c:pt>
                <c:pt idx="1223">
                  <c:v>38864.742999999995</c:v>
                </c:pt>
                <c:pt idx="1224">
                  <c:v>38908.057000000001</c:v>
                </c:pt>
                <c:pt idx="1225">
                  <c:v>38951.371999999996</c:v>
                </c:pt>
                <c:pt idx="1226">
                  <c:v>38994.688999999998</c:v>
                </c:pt>
                <c:pt idx="1227">
                  <c:v>39038.006999999998</c:v>
                </c:pt>
                <c:pt idx="1228">
                  <c:v>39081.327000000005</c:v>
                </c:pt>
                <c:pt idx="1229">
                  <c:v>39124.648000000001</c:v>
                </c:pt>
                <c:pt idx="1230">
                  <c:v>39167.969999999994</c:v>
                </c:pt>
                <c:pt idx="1231">
                  <c:v>39211.292999999998</c:v>
                </c:pt>
                <c:pt idx="1232">
                  <c:v>39254.618000000002</c:v>
                </c:pt>
                <c:pt idx="1233">
                  <c:v>39297.944000000003</c:v>
                </c:pt>
                <c:pt idx="1234">
                  <c:v>39341.271000000001</c:v>
                </c:pt>
                <c:pt idx="1235">
                  <c:v>39384.599000000002</c:v>
                </c:pt>
                <c:pt idx="1236">
                  <c:v>39427.928</c:v>
                </c:pt>
                <c:pt idx="1237">
                  <c:v>39471.259000000005</c:v>
                </c:pt>
                <c:pt idx="1238">
                  <c:v>39514.589999999997</c:v>
                </c:pt>
                <c:pt idx="1239">
                  <c:v>39557.921999999999</c:v>
                </c:pt>
                <c:pt idx="1240">
                  <c:v>39601.256000000001</c:v>
                </c:pt>
                <c:pt idx="1241">
                  <c:v>39644.590000000004</c:v>
                </c:pt>
                <c:pt idx="1242">
                  <c:v>39687.925000000003</c:v>
                </c:pt>
                <c:pt idx="1243">
                  <c:v>39731.261000000006</c:v>
                </c:pt>
                <c:pt idx="1244">
                  <c:v>39774.597999999998</c:v>
                </c:pt>
                <c:pt idx="1245">
                  <c:v>39817.936000000002</c:v>
                </c:pt>
                <c:pt idx="1246">
                  <c:v>39861.275000000001</c:v>
                </c:pt>
                <c:pt idx="1247">
                  <c:v>39904.614000000001</c:v>
                </c:pt>
                <c:pt idx="1248">
                  <c:v>39947.954000000005</c:v>
                </c:pt>
                <c:pt idx="1249">
                  <c:v>39991.294999999998</c:v>
                </c:pt>
                <c:pt idx="1250">
                  <c:v>40034.636999999995</c:v>
                </c:pt>
                <c:pt idx="1251">
                  <c:v>40077.978999999999</c:v>
                </c:pt>
                <c:pt idx="1252">
                  <c:v>40121.322</c:v>
                </c:pt>
                <c:pt idx="1253">
                  <c:v>40164.665000000001</c:v>
                </c:pt>
                <c:pt idx="1254">
                  <c:v>40208.01</c:v>
                </c:pt>
                <c:pt idx="1255">
                  <c:v>40251.353999999999</c:v>
                </c:pt>
                <c:pt idx="1256">
                  <c:v>40294.699000000001</c:v>
                </c:pt>
                <c:pt idx="1257">
                  <c:v>40338.044999999998</c:v>
                </c:pt>
                <c:pt idx="1258">
                  <c:v>40381.391000000003</c:v>
                </c:pt>
                <c:pt idx="1259">
                  <c:v>40424.737999999998</c:v>
                </c:pt>
                <c:pt idx="1260">
                  <c:v>40468.084999999999</c:v>
                </c:pt>
                <c:pt idx="1261">
                  <c:v>40511.432000000001</c:v>
                </c:pt>
                <c:pt idx="1262">
                  <c:v>40554.779000000002</c:v>
                </c:pt>
                <c:pt idx="1263">
                  <c:v>40598.127</c:v>
                </c:pt>
                <c:pt idx="1264">
                  <c:v>40641.475999999995</c:v>
                </c:pt>
                <c:pt idx="1265">
                  <c:v>40684.824000000001</c:v>
                </c:pt>
                <c:pt idx="1266">
                  <c:v>40728.172999999995</c:v>
                </c:pt>
                <c:pt idx="1267">
                  <c:v>40771.521999999997</c:v>
                </c:pt>
                <c:pt idx="1268">
                  <c:v>40814.870999999999</c:v>
                </c:pt>
                <c:pt idx="1269">
                  <c:v>40858.22</c:v>
                </c:pt>
                <c:pt idx="1270">
                  <c:v>40901.569000000003</c:v>
                </c:pt>
                <c:pt idx="1271">
                  <c:v>40944.919000000002</c:v>
                </c:pt>
                <c:pt idx="1272">
                  <c:v>40988.267999999996</c:v>
                </c:pt>
                <c:pt idx="1273">
                  <c:v>41031.618000000002</c:v>
                </c:pt>
                <c:pt idx="1274">
                  <c:v>41074.968000000001</c:v>
                </c:pt>
                <c:pt idx="1275">
                  <c:v>41118.316999999995</c:v>
                </c:pt>
                <c:pt idx="1276">
                  <c:v>41161.667000000001</c:v>
                </c:pt>
                <c:pt idx="1277">
                  <c:v>41205.016000000003</c:v>
                </c:pt>
                <c:pt idx="1278">
                  <c:v>41248.365999999995</c:v>
                </c:pt>
                <c:pt idx="1279">
                  <c:v>41291.715000000004</c:v>
                </c:pt>
                <c:pt idx="1280">
                  <c:v>41335.065000000002</c:v>
                </c:pt>
                <c:pt idx="1281">
                  <c:v>41378.413999999997</c:v>
                </c:pt>
                <c:pt idx="1282">
                  <c:v>41421.764000000003</c:v>
                </c:pt>
                <c:pt idx="1283">
                  <c:v>41465.113000000005</c:v>
                </c:pt>
                <c:pt idx="1284">
                  <c:v>41508.462999999996</c:v>
                </c:pt>
                <c:pt idx="1285">
                  <c:v>41551.811999999998</c:v>
                </c:pt>
                <c:pt idx="1286">
                  <c:v>41595.162000000004</c:v>
                </c:pt>
                <c:pt idx="1287">
                  <c:v>41638.510999999999</c:v>
                </c:pt>
                <c:pt idx="1288">
                  <c:v>41681.86</c:v>
                </c:pt>
                <c:pt idx="1289">
                  <c:v>41725.21</c:v>
                </c:pt>
                <c:pt idx="1290">
                  <c:v>41768.559000000001</c:v>
                </c:pt>
                <c:pt idx="1291">
                  <c:v>41811.909</c:v>
                </c:pt>
                <c:pt idx="1292">
                  <c:v>41855.258000000002</c:v>
                </c:pt>
                <c:pt idx="1293">
                  <c:v>41898.608</c:v>
                </c:pt>
                <c:pt idx="1294">
                  <c:v>41941.957000000002</c:v>
                </c:pt>
                <c:pt idx="1295">
                  <c:v>41985.307000000001</c:v>
                </c:pt>
                <c:pt idx="1296">
                  <c:v>42028.655999999995</c:v>
                </c:pt>
                <c:pt idx="1297">
                  <c:v>42072.006000000001</c:v>
                </c:pt>
                <c:pt idx="1298">
                  <c:v>42115.355000000003</c:v>
                </c:pt>
                <c:pt idx="1299">
                  <c:v>42158.704999999994</c:v>
                </c:pt>
                <c:pt idx="1300">
                  <c:v>42202.053999999996</c:v>
                </c:pt>
                <c:pt idx="1301">
                  <c:v>42245.404000000002</c:v>
                </c:pt>
                <c:pt idx="1302">
                  <c:v>42288.752999999997</c:v>
                </c:pt>
                <c:pt idx="1303">
                  <c:v>42332.102999999996</c:v>
                </c:pt>
                <c:pt idx="1304">
                  <c:v>42375.452000000005</c:v>
                </c:pt>
                <c:pt idx="1305">
                  <c:v>42418.801999999996</c:v>
                </c:pt>
                <c:pt idx="1306">
                  <c:v>42462.150999999998</c:v>
                </c:pt>
                <c:pt idx="1307">
                  <c:v>42505.501000000004</c:v>
                </c:pt>
                <c:pt idx="1308">
                  <c:v>42548.85</c:v>
                </c:pt>
                <c:pt idx="1309">
                  <c:v>42592.2</c:v>
                </c:pt>
                <c:pt idx="1310">
                  <c:v>42635.548999999999</c:v>
                </c:pt>
                <c:pt idx="1311">
                  <c:v>42678.899000000005</c:v>
                </c:pt>
                <c:pt idx="1312">
                  <c:v>42722.248</c:v>
                </c:pt>
                <c:pt idx="1313">
                  <c:v>42765.597999999998</c:v>
                </c:pt>
                <c:pt idx="1314">
                  <c:v>42808.947</c:v>
                </c:pt>
                <c:pt idx="1315">
                  <c:v>42852.296999999999</c:v>
                </c:pt>
                <c:pt idx="1316">
                  <c:v>42895.646000000001</c:v>
                </c:pt>
                <c:pt idx="1317">
                  <c:v>42938.996000000006</c:v>
                </c:pt>
                <c:pt idx="1318">
                  <c:v>42982.345000000001</c:v>
                </c:pt>
                <c:pt idx="1319">
                  <c:v>43025.695</c:v>
                </c:pt>
                <c:pt idx="1320">
                  <c:v>43069.044000000002</c:v>
                </c:pt>
                <c:pt idx="1321">
                  <c:v>43112.394</c:v>
                </c:pt>
                <c:pt idx="1322">
                  <c:v>43155.743000000002</c:v>
                </c:pt>
                <c:pt idx="1323">
                  <c:v>43199.093000000001</c:v>
                </c:pt>
                <c:pt idx="1324">
                  <c:v>43242.441999999995</c:v>
                </c:pt>
                <c:pt idx="1325">
                  <c:v>43285.792000000001</c:v>
                </c:pt>
                <c:pt idx="1326">
                  <c:v>43329.141000000003</c:v>
                </c:pt>
                <c:pt idx="1327">
                  <c:v>43372.490999999995</c:v>
                </c:pt>
                <c:pt idx="1328">
                  <c:v>43415.840000000004</c:v>
                </c:pt>
                <c:pt idx="1329">
                  <c:v>43459.19</c:v>
                </c:pt>
                <c:pt idx="1330">
                  <c:v>43502.538999999997</c:v>
                </c:pt>
                <c:pt idx="1331">
                  <c:v>43545.889000000003</c:v>
                </c:pt>
                <c:pt idx="1332">
                  <c:v>43589.238000000005</c:v>
                </c:pt>
                <c:pt idx="1333">
                  <c:v>43632.587999999996</c:v>
                </c:pt>
                <c:pt idx="1334">
                  <c:v>43675.936999999998</c:v>
                </c:pt>
                <c:pt idx="1335">
                  <c:v>43719.287000000004</c:v>
                </c:pt>
                <c:pt idx="1336">
                  <c:v>43762.635999999999</c:v>
                </c:pt>
                <c:pt idx="1337">
                  <c:v>43805.985999999997</c:v>
                </c:pt>
                <c:pt idx="1338">
                  <c:v>43849.335000000006</c:v>
                </c:pt>
                <c:pt idx="1339">
                  <c:v>43892.684999999998</c:v>
                </c:pt>
                <c:pt idx="1340">
                  <c:v>43936.034</c:v>
                </c:pt>
                <c:pt idx="1341">
                  <c:v>43979.383000000002</c:v>
                </c:pt>
                <c:pt idx="1342">
                  <c:v>44022.733</c:v>
                </c:pt>
                <c:pt idx="1343">
                  <c:v>44066.082000000002</c:v>
                </c:pt>
                <c:pt idx="1344">
                  <c:v>44109.432000000001</c:v>
                </c:pt>
                <c:pt idx="1345">
                  <c:v>44152.780999999995</c:v>
                </c:pt>
                <c:pt idx="1346">
                  <c:v>44196.131000000001</c:v>
                </c:pt>
                <c:pt idx="1347">
                  <c:v>44239.48</c:v>
                </c:pt>
                <c:pt idx="1348">
                  <c:v>44282.829999999994</c:v>
                </c:pt>
                <c:pt idx="1349">
                  <c:v>44326.179000000004</c:v>
                </c:pt>
                <c:pt idx="1350">
                  <c:v>44369.529000000002</c:v>
                </c:pt>
                <c:pt idx="1351">
                  <c:v>44412.877999999997</c:v>
                </c:pt>
                <c:pt idx="1352">
                  <c:v>44456.228000000003</c:v>
                </c:pt>
                <c:pt idx="1353">
                  <c:v>44499.577000000005</c:v>
                </c:pt>
                <c:pt idx="1354">
                  <c:v>44542.926999999996</c:v>
                </c:pt>
                <c:pt idx="1355">
                  <c:v>44586.275999999998</c:v>
                </c:pt>
                <c:pt idx="1356">
                  <c:v>44629.626000000004</c:v>
                </c:pt>
                <c:pt idx="1357">
                  <c:v>44672.974999999999</c:v>
                </c:pt>
                <c:pt idx="1358">
                  <c:v>44716.324999999997</c:v>
                </c:pt>
                <c:pt idx="1359">
                  <c:v>44759.673999999999</c:v>
                </c:pt>
                <c:pt idx="1360">
                  <c:v>44803.023999999998</c:v>
                </c:pt>
                <c:pt idx="1361">
                  <c:v>44846.373</c:v>
                </c:pt>
                <c:pt idx="1362">
                  <c:v>44889.722999999998</c:v>
                </c:pt>
                <c:pt idx="1363">
                  <c:v>44933.072</c:v>
                </c:pt>
                <c:pt idx="1364">
                  <c:v>44976.421999999999</c:v>
                </c:pt>
                <c:pt idx="1365">
                  <c:v>45019.771000000001</c:v>
                </c:pt>
                <c:pt idx="1366">
                  <c:v>45063.120999999999</c:v>
                </c:pt>
                <c:pt idx="1367">
                  <c:v>45106.47</c:v>
                </c:pt>
                <c:pt idx="1368">
                  <c:v>45149.82</c:v>
                </c:pt>
                <c:pt idx="1369">
                  <c:v>45193.168999999994</c:v>
                </c:pt>
                <c:pt idx="1370">
                  <c:v>45236.519</c:v>
                </c:pt>
                <c:pt idx="1371">
                  <c:v>45279.868000000002</c:v>
                </c:pt>
                <c:pt idx="1372">
                  <c:v>45323.217999999993</c:v>
                </c:pt>
                <c:pt idx="1373">
                  <c:v>45366.567000000003</c:v>
                </c:pt>
                <c:pt idx="1374">
                  <c:v>45409.917000000001</c:v>
                </c:pt>
                <c:pt idx="1375">
                  <c:v>45453.265999999996</c:v>
                </c:pt>
                <c:pt idx="1376">
                  <c:v>45496.616000000002</c:v>
                </c:pt>
                <c:pt idx="1377">
                  <c:v>45539.965000000004</c:v>
                </c:pt>
                <c:pt idx="1378">
                  <c:v>45583.315000000002</c:v>
                </c:pt>
                <c:pt idx="1379">
                  <c:v>45626.663999999997</c:v>
                </c:pt>
                <c:pt idx="1380">
                  <c:v>45670.014000000003</c:v>
                </c:pt>
                <c:pt idx="1381">
                  <c:v>45713.362999999998</c:v>
                </c:pt>
                <c:pt idx="1382">
                  <c:v>45756.712999999996</c:v>
                </c:pt>
                <c:pt idx="1383">
                  <c:v>45800.061999999998</c:v>
                </c:pt>
                <c:pt idx="1384">
                  <c:v>45843.412000000004</c:v>
                </c:pt>
                <c:pt idx="1385">
                  <c:v>45886.760999999999</c:v>
                </c:pt>
                <c:pt idx="1386">
                  <c:v>45930.110999999997</c:v>
                </c:pt>
                <c:pt idx="1387">
                  <c:v>45973.460000000006</c:v>
                </c:pt>
                <c:pt idx="1388">
                  <c:v>46016.81</c:v>
                </c:pt>
                <c:pt idx="1389">
                  <c:v>46060.159</c:v>
                </c:pt>
                <c:pt idx="1390">
                  <c:v>46103.509000000005</c:v>
                </c:pt>
                <c:pt idx="1391">
                  <c:v>46146.858</c:v>
                </c:pt>
                <c:pt idx="1392">
                  <c:v>46190.207999999999</c:v>
                </c:pt>
                <c:pt idx="1393">
                  <c:v>46233.557000000001</c:v>
                </c:pt>
                <c:pt idx="1394">
                  <c:v>46276.905999999995</c:v>
                </c:pt>
                <c:pt idx="1395">
                  <c:v>46320.256000000001</c:v>
                </c:pt>
                <c:pt idx="1396">
                  <c:v>46363.605000000003</c:v>
                </c:pt>
                <c:pt idx="1397">
                  <c:v>46406.955000000002</c:v>
                </c:pt>
                <c:pt idx="1398">
                  <c:v>46450.304000000004</c:v>
                </c:pt>
                <c:pt idx="1399">
                  <c:v>46493.654000000002</c:v>
                </c:pt>
                <c:pt idx="1400">
                  <c:v>46537.002999999997</c:v>
                </c:pt>
                <c:pt idx="1401">
                  <c:v>46580.353000000003</c:v>
                </c:pt>
                <c:pt idx="1402">
                  <c:v>46623.702000000005</c:v>
                </c:pt>
                <c:pt idx="1403">
                  <c:v>46667.051999999996</c:v>
                </c:pt>
                <c:pt idx="1404">
                  <c:v>46710.400999999998</c:v>
                </c:pt>
                <c:pt idx="1405">
                  <c:v>46753.751000000004</c:v>
                </c:pt>
                <c:pt idx="1406">
                  <c:v>46797.1</c:v>
                </c:pt>
                <c:pt idx="1407">
                  <c:v>46840.45</c:v>
                </c:pt>
                <c:pt idx="1408">
                  <c:v>46883.799000000006</c:v>
                </c:pt>
                <c:pt idx="1409">
                  <c:v>46927.148999999998</c:v>
                </c:pt>
                <c:pt idx="1410">
                  <c:v>46970.498</c:v>
                </c:pt>
                <c:pt idx="1411">
                  <c:v>47013.848000000005</c:v>
                </c:pt>
                <c:pt idx="1412">
                  <c:v>47057.197</c:v>
                </c:pt>
                <c:pt idx="1413">
                  <c:v>47100.546999999999</c:v>
                </c:pt>
                <c:pt idx="1414">
                  <c:v>47143.896000000001</c:v>
                </c:pt>
                <c:pt idx="1415">
                  <c:v>47187.245999999999</c:v>
                </c:pt>
                <c:pt idx="1416">
                  <c:v>47230.595000000001</c:v>
                </c:pt>
                <c:pt idx="1417">
                  <c:v>47273.945</c:v>
                </c:pt>
                <c:pt idx="1418">
                  <c:v>47317.293999999994</c:v>
                </c:pt>
                <c:pt idx="1419">
                  <c:v>47360.644</c:v>
                </c:pt>
                <c:pt idx="1420">
                  <c:v>47403.993000000002</c:v>
                </c:pt>
                <c:pt idx="1421">
                  <c:v>47447.342999999993</c:v>
                </c:pt>
                <c:pt idx="1422">
                  <c:v>47490.692000000003</c:v>
                </c:pt>
                <c:pt idx="1423">
                  <c:v>47534.042000000001</c:v>
                </c:pt>
                <c:pt idx="1424">
                  <c:v>47577.390999999996</c:v>
                </c:pt>
                <c:pt idx="1425">
                  <c:v>47620.741000000002</c:v>
                </c:pt>
                <c:pt idx="1426">
                  <c:v>47664.090000000004</c:v>
                </c:pt>
                <c:pt idx="1427">
                  <c:v>47707.439999999995</c:v>
                </c:pt>
                <c:pt idx="1428">
                  <c:v>47750.788999999997</c:v>
                </c:pt>
                <c:pt idx="1429">
                  <c:v>47794.139000000003</c:v>
                </c:pt>
                <c:pt idx="1430">
                  <c:v>47837.487999999998</c:v>
                </c:pt>
                <c:pt idx="1431">
                  <c:v>47880.837999999996</c:v>
                </c:pt>
                <c:pt idx="1432">
                  <c:v>47924.187000000005</c:v>
                </c:pt>
                <c:pt idx="1433">
                  <c:v>47967.536999999997</c:v>
                </c:pt>
                <c:pt idx="1434">
                  <c:v>48010.885999999999</c:v>
                </c:pt>
                <c:pt idx="1435">
                  <c:v>48054.236000000004</c:v>
                </c:pt>
                <c:pt idx="1436">
                  <c:v>48097.584999999999</c:v>
                </c:pt>
                <c:pt idx="1437">
                  <c:v>48140.934999999998</c:v>
                </c:pt>
                <c:pt idx="1438">
                  <c:v>48184.284</c:v>
                </c:pt>
                <c:pt idx="1439">
                  <c:v>48227.634000000005</c:v>
                </c:pt>
                <c:pt idx="1440">
                  <c:v>48270.983</c:v>
                </c:pt>
                <c:pt idx="1441">
                  <c:v>48314.332999999999</c:v>
                </c:pt>
                <c:pt idx="1442">
                  <c:v>48357.681999999993</c:v>
                </c:pt>
                <c:pt idx="1443">
                  <c:v>48401.031999999999</c:v>
                </c:pt>
                <c:pt idx="1444">
                  <c:v>48444.381000000001</c:v>
                </c:pt>
                <c:pt idx="1445">
                  <c:v>48487.731</c:v>
                </c:pt>
                <c:pt idx="1446">
                  <c:v>48531.08</c:v>
                </c:pt>
                <c:pt idx="1447">
                  <c:v>48574.429000000004</c:v>
                </c:pt>
                <c:pt idx="1448">
                  <c:v>48617.779000000002</c:v>
                </c:pt>
                <c:pt idx="1449">
                  <c:v>48661.127999999997</c:v>
                </c:pt>
                <c:pt idx="1450">
                  <c:v>48704.478000000003</c:v>
                </c:pt>
                <c:pt idx="1451">
                  <c:v>48747.826999999997</c:v>
                </c:pt>
                <c:pt idx="1452">
                  <c:v>48791.176999999996</c:v>
                </c:pt>
                <c:pt idx="1453">
                  <c:v>48834.525999999998</c:v>
                </c:pt>
                <c:pt idx="1454">
                  <c:v>48877.876000000004</c:v>
                </c:pt>
                <c:pt idx="1455">
                  <c:v>48921.224999999999</c:v>
                </c:pt>
                <c:pt idx="1456">
                  <c:v>48964.575000000004</c:v>
                </c:pt>
                <c:pt idx="1457">
                  <c:v>49007.923999999999</c:v>
                </c:pt>
                <c:pt idx="1458">
                  <c:v>49051.273999999998</c:v>
                </c:pt>
                <c:pt idx="1459">
                  <c:v>49094.623</c:v>
                </c:pt>
                <c:pt idx="1460">
                  <c:v>49137.973000000005</c:v>
                </c:pt>
                <c:pt idx="1461">
                  <c:v>49181.322</c:v>
                </c:pt>
                <c:pt idx="1462">
                  <c:v>49224.671999999999</c:v>
                </c:pt>
                <c:pt idx="1463">
                  <c:v>49268.021000000001</c:v>
                </c:pt>
                <c:pt idx="1464">
                  <c:v>49311.370999999999</c:v>
                </c:pt>
                <c:pt idx="1465">
                  <c:v>49354.720000000001</c:v>
                </c:pt>
                <c:pt idx="1466">
                  <c:v>49398.07</c:v>
                </c:pt>
                <c:pt idx="1467">
                  <c:v>49441.419000000002</c:v>
                </c:pt>
                <c:pt idx="1468">
                  <c:v>49484.769</c:v>
                </c:pt>
                <c:pt idx="1469">
                  <c:v>49528.118000000002</c:v>
                </c:pt>
                <c:pt idx="1470">
                  <c:v>49571.468000000001</c:v>
                </c:pt>
                <c:pt idx="1471">
                  <c:v>49614.817000000003</c:v>
                </c:pt>
                <c:pt idx="1472">
                  <c:v>49658.167000000001</c:v>
                </c:pt>
                <c:pt idx="1473">
                  <c:v>49701.515999999996</c:v>
                </c:pt>
                <c:pt idx="1474">
                  <c:v>49744.866000000002</c:v>
                </c:pt>
                <c:pt idx="1475">
                  <c:v>49788.215000000004</c:v>
                </c:pt>
                <c:pt idx="1476">
                  <c:v>49831.564999999995</c:v>
                </c:pt>
                <c:pt idx="1477">
                  <c:v>49874.913999999997</c:v>
                </c:pt>
                <c:pt idx="1478">
                  <c:v>49918.264000000003</c:v>
                </c:pt>
                <c:pt idx="1479">
                  <c:v>49961.612999999998</c:v>
                </c:pt>
                <c:pt idx="1480">
                  <c:v>50004.962999999996</c:v>
                </c:pt>
                <c:pt idx="1481">
                  <c:v>50048.312000000005</c:v>
                </c:pt>
                <c:pt idx="1482">
                  <c:v>50091.661999999997</c:v>
                </c:pt>
                <c:pt idx="1483">
                  <c:v>50135.010999999999</c:v>
                </c:pt>
                <c:pt idx="1484">
                  <c:v>50178.361000000004</c:v>
                </c:pt>
                <c:pt idx="1485">
                  <c:v>50221.71</c:v>
                </c:pt>
                <c:pt idx="1486">
                  <c:v>50265.06</c:v>
                </c:pt>
                <c:pt idx="1487">
                  <c:v>50308.409</c:v>
                </c:pt>
                <c:pt idx="1488">
                  <c:v>50351.758999999998</c:v>
                </c:pt>
                <c:pt idx="1489">
                  <c:v>50395.108</c:v>
                </c:pt>
                <c:pt idx="1490">
                  <c:v>50438.457999999999</c:v>
                </c:pt>
                <c:pt idx="1491">
                  <c:v>50481.807000000001</c:v>
                </c:pt>
                <c:pt idx="1492">
                  <c:v>50525.156999999999</c:v>
                </c:pt>
                <c:pt idx="1493">
                  <c:v>50568.506000000001</c:v>
                </c:pt>
                <c:pt idx="1494">
                  <c:v>50611.856</c:v>
                </c:pt>
                <c:pt idx="1495">
                  <c:v>50655.205000000002</c:v>
                </c:pt>
                <c:pt idx="1496">
                  <c:v>50698.555</c:v>
                </c:pt>
                <c:pt idx="1497">
                  <c:v>50741.903999999995</c:v>
                </c:pt>
                <c:pt idx="1498">
                  <c:v>50785.254000000001</c:v>
                </c:pt>
                <c:pt idx="1499">
                  <c:v>50828.603000000003</c:v>
                </c:pt>
                <c:pt idx="1500">
                  <c:v>50871.951999999997</c:v>
                </c:pt>
                <c:pt idx="1501">
                  <c:v>50915.301999999996</c:v>
                </c:pt>
                <c:pt idx="1502">
                  <c:v>50958.651000000005</c:v>
                </c:pt>
                <c:pt idx="1503">
                  <c:v>51002.000999999997</c:v>
                </c:pt>
                <c:pt idx="1504">
                  <c:v>51045.35</c:v>
                </c:pt>
                <c:pt idx="1505">
                  <c:v>51088.700000000004</c:v>
                </c:pt>
                <c:pt idx="1506">
                  <c:v>51132.048999999999</c:v>
                </c:pt>
                <c:pt idx="1507">
                  <c:v>51175.398999999998</c:v>
                </c:pt>
                <c:pt idx="1508">
                  <c:v>51218.748</c:v>
                </c:pt>
                <c:pt idx="1509">
                  <c:v>51262.097999999998</c:v>
                </c:pt>
                <c:pt idx="1510">
                  <c:v>51305.447</c:v>
                </c:pt>
                <c:pt idx="1511">
                  <c:v>51348.796999999999</c:v>
                </c:pt>
                <c:pt idx="1512">
                  <c:v>51392.145999999993</c:v>
                </c:pt>
                <c:pt idx="1513">
                  <c:v>51435.495999999999</c:v>
                </c:pt>
                <c:pt idx="1514">
                  <c:v>51478.845000000001</c:v>
                </c:pt>
                <c:pt idx="1515">
                  <c:v>51522.195000000007</c:v>
                </c:pt>
                <c:pt idx="1516">
                  <c:v>51565.544000000002</c:v>
                </c:pt>
                <c:pt idx="1517">
                  <c:v>51608.894</c:v>
                </c:pt>
                <c:pt idx="1518">
                  <c:v>51652.243000000002</c:v>
                </c:pt>
                <c:pt idx="1519">
                  <c:v>51695.593000000001</c:v>
                </c:pt>
                <c:pt idx="1520">
                  <c:v>51738.942000000003</c:v>
                </c:pt>
                <c:pt idx="1521">
                  <c:v>51782.292000000001</c:v>
                </c:pt>
                <c:pt idx="1522">
                  <c:v>51825.640999999996</c:v>
                </c:pt>
                <c:pt idx="1523">
                  <c:v>51868.991000000002</c:v>
                </c:pt>
                <c:pt idx="1524">
                  <c:v>51912.340000000004</c:v>
                </c:pt>
                <c:pt idx="1525">
                  <c:v>51955.689999999995</c:v>
                </c:pt>
                <c:pt idx="1526">
                  <c:v>51999.039000000004</c:v>
                </c:pt>
                <c:pt idx="1527">
                  <c:v>52042.389000000003</c:v>
                </c:pt>
                <c:pt idx="1528">
                  <c:v>52085.737999999998</c:v>
                </c:pt>
                <c:pt idx="1529">
                  <c:v>52129.088000000003</c:v>
                </c:pt>
                <c:pt idx="1530">
                  <c:v>52172.437000000005</c:v>
                </c:pt>
                <c:pt idx="1531">
                  <c:v>52215.786999999997</c:v>
                </c:pt>
                <c:pt idx="1532">
                  <c:v>52259.135999999999</c:v>
                </c:pt>
                <c:pt idx="1533">
                  <c:v>52302.486000000004</c:v>
                </c:pt>
                <c:pt idx="1534">
                  <c:v>52345.834999999999</c:v>
                </c:pt>
                <c:pt idx="1535">
                  <c:v>52389.184999999998</c:v>
                </c:pt>
                <c:pt idx="1536">
                  <c:v>52432.534</c:v>
                </c:pt>
                <c:pt idx="1537">
                  <c:v>52475.883999999998</c:v>
                </c:pt>
                <c:pt idx="1538">
                  <c:v>52519.233</c:v>
                </c:pt>
                <c:pt idx="1539">
                  <c:v>52562.582999999999</c:v>
                </c:pt>
                <c:pt idx="1540">
                  <c:v>52605.932000000001</c:v>
                </c:pt>
                <c:pt idx="1541">
                  <c:v>52649.281999999999</c:v>
                </c:pt>
                <c:pt idx="1542">
                  <c:v>52692.631000000001</c:v>
                </c:pt>
                <c:pt idx="1543">
                  <c:v>52735.981</c:v>
                </c:pt>
                <c:pt idx="1544">
                  <c:v>52779.33</c:v>
                </c:pt>
                <c:pt idx="1545">
                  <c:v>52822.68</c:v>
                </c:pt>
                <c:pt idx="1546">
                  <c:v>52866.028999999995</c:v>
                </c:pt>
                <c:pt idx="1547">
                  <c:v>52909.379000000001</c:v>
                </c:pt>
                <c:pt idx="1548">
                  <c:v>52952.728000000003</c:v>
                </c:pt>
                <c:pt idx="1549">
                  <c:v>52996.077999999994</c:v>
                </c:pt>
                <c:pt idx="1550">
                  <c:v>53039.427000000003</c:v>
                </c:pt>
                <c:pt idx="1551">
                  <c:v>53082.777000000002</c:v>
                </c:pt>
                <c:pt idx="1552">
                  <c:v>53126.125999999997</c:v>
                </c:pt>
                <c:pt idx="1553">
                  <c:v>53169.474999999999</c:v>
                </c:pt>
                <c:pt idx="1554">
                  <c:v>53212.825000000004</c:v>
                </c:pt>
                <c:pt idx="1555">
                  <c:v>53256.173999999999</c:v>
                </c:pt>
                <c:pt idx="1556">
                  <c:v>53299.523999999998</c:v>
                </c:pt>
                <c:pt idx="1557">
                  <c:v>53342.873</c:v>
                </c:pt>
                <c:pt idx="1558">
                  <c:v>53386.222999999998</c:v>
                </c:pt>
                <c:pt idx="1559">
                  <c:v>53429.572</c:v>
                </c:pt>
                <c:pt idx="1560">
                  <c:v>53472.921999999999</c:v>
                </c:pt>
                <c:pt idx="1561">
                  <c:v>53516.271000000001</c:v>
                </c:pt>
                <c:pt idx="1562">
                  <c:v>53559.620999999999</c:v>
                </c:pt>
                <c:pt idx="1563">
                  <c:v>53602.97</c:v>
                </c:pt>
                <c:pt idx="1564">
                  <c:v>53646.32</c:v>
                </c:pt>
                <c:pt idx="1565">
                  <c:v>53689.669000000002</c:v>
                </c:pt>
                <c:pt idx="1566">
                  <c:v>53733.019</c:v>
                </c:pt>
                <c:pt idx="1567">
                  <c:v>53776.367999999995</c:v>
                </c:pt>
                <c:pt idx="1568">
                  <c:v>53819.718000000001</c:v>
                </c:pt>
                <c:pt idx="1569">
                  <c:v>53863.067000000003</c:v>
                </c:pt>
                <c:pt idx="1570">
                  <c:v>53906.416999999994</c:v>
                </c:pt>
                <c:pt idx="1571">
                  <c:v>53949.765999999996</c:v>
                </c:pt>
                <c:pt idx="1572">
                  <c:v>53993.116000000002</c:v>
                </c:pt>
                <c:pt idx="1573">
                  <c:v>54036.464999999997</c:v>
                </c:pt>
                <c:pt idx="1574">
                  <c:v>54079.815000000002</c:v>
                </c:pt>
                <c:pt idx="1575">
                  <c:v>54123.164000000004</c:v>
                </c:pt>
                <c:pt idx="1576">
                  <c:v>54166.514000000003</c:v>
                </c:pt>
                <c:pt idx="1577">
                  <c:v>54209.862999999998</c:v>
                </c:pt>
                <c:pt idx="1578">
                  <c:v>54253.213000000003</c:v>
                </c:pt>
                <c:pt idx="1579">
                  <c:v>54296.561999999998</c:v>
                </c:pt>
                <c:pt idx="1580">
                  <c:v>54339.911999999997</c:v>
                </c:pt>
                <c:pt idx="1581">
                  <c:v>54383.260999999999</c:v>
                </c:pt>
                <c:pt idx="1582">
                  <c:v>54426.611000000004</c:v>
                </c:pt>
                <c:pt idx="1583">
                  <c:v>54469.96</c:v>
                </c:pt>
                <c:pt idx="1584">
                  <c:v>54513.31</c:v>
                </c:pt>
                <c:pt idx="1585">
                  <c:v>54556.659000000007</c:v>
                </c:pt>
                <c:pt idx="1586">
                  <c:v>54600.008999999998</c:v>
                </c:pt>
                <c:pt idx="1587">
                  <c:v>54643.358</c:v>
                </c:pt>
                <c:pt idx="1588">
                  <c:v>54686.708000000006</c:v>
                </c:pt>
                <c:pt idx="1589">
                  <c:v>54730.057000000001</c:v>
                </c:pt>
                <c:pt idx="1590">
                  <c:v>54773.406999999999</c:v>
                </c:pt>
                <c:pt idx="1591">
                  <c:v>54816.756000000001</c:v>
                </c:pt>
                <c:pt idx="1592">
                  <c:v>54860.106</c:v>
                </c:pt>
                <c:pt idx="1593">
                  <c:v>54903.455000000002</c:v>
                </c:pt>
                <c:pt idx="1594">
                  <c:v>54946.805</c:v>
                </c:pt>
                <c:pt idx="1595">
                  <c:v>54990.153999999995</c:v>
                </c:pt>
                <c:pt idx="1596">
                  <c:v>55033.504000000001</c:v>
                </c:pt>
                <c:pt idx="1597">
                  <c:v>55076.853000000003</c:v>
                </c:pt>
                <c:pt idx="1598">
                  <c:v>55120.202999999994</c:v>
                </c:pt>
                <c:pt idx="1599">
                  <c:v>55163.552000000003</c:v>
                </c:pt>
                <c:pt idx="1600">
                  <c:v>55206.902000000002</c:v>
                </c:pt>
                <c:pt idx="1601">
                  <c:v>55250.250999999997</c:v>
                </c:pt>
                <c:pt idx="1602">
                  <c:v>55293.601000000002</c:v>
                </c:pt>
                <c:pt idx="1603">
                  <c:v>55336.950000000004</c:v>
                </c:pt>
                <c:pt idx="1604">
                  <c:v>55380.299999999996</c:v>
                </c:pt>
                <c:pt idx="1605">
                  <c:v>55423.648999999998</c:v>
                </c:pt>
                <c:pt idx="1606">
                  <c:v>55466.998</c:v>
                </c:pt>
                <c:pt idx="1607">
                  <c:v>55510.347999999998</c:v>
                </c:pt>
                <c:pt idx="1608">
                  <c:v>55553.697</c:v>
                </c:pt>
                <c:pt idx="1609">
                  <c:v>55597.047000000006</c:v>
                </c:pt>
                <c:pt idx="1610">
                  <c:v>55640.396000000001</c:v>
                </c:pt>
                <c:pt idx="1611">
                  <c:v>55683.745999999999</c:v>
                </c:pt>
                <c:pt idx="1612">
                  <c:v>55727.095000000001</c:v>
                </c:pt>
                <c:pt idx="1613">
                  <c:v>55770.445</c:v>
                </c:pt>
                <c:pt idx="1614">
                  <c:v>55813.794000000002</c:v>
                </c:pt>
                <c:pt idx="1615">
                  <c:v>55857.144</c:v>
                </c:pt>
                <c:pt idx="1616">
                  <c:v>55900.492999999995</c:v>
                </c:pt>
                <c:pt idx="1617">
                  <c:v>55943.843000000001</c:v>
                </c:pt>
                <c:pt idx="1618">
                  <c:v>55987.192000000003</c:v>
                </c:pt>
                <c:pt idx="1619">
                  <c:v>56030.541999999994</c:v>
                </c:pt>
                <c:pt idx="1620">
                  <c:v>56073.891000000003</c:v>
                </c:pt>
                <c:pt idx="1621">
                  <c:v>56117.241000000002</c:v>
                </c:pt>
                <c:pt idx="1622">
                  <c:v>56160.59</c:v>
                </c:pt>
                <c:pt idx="1623">
                  <c:v>56203.94</c:v>
                </c:pt>
                <c:pt idx="1624">
                  <c:v>56247.289000000004</c:v>
                </c:pt>
                <c:pt idx="1625">
                  <c:v>56290.638999999996</c:v>
                </c:pt>
                <c:pt idx="1626">
                  <c:v>56333.987999999998</c:v>
                </c:pt>
                <c:pt idx="1627">
                  <c:v>56377.338000000003</c:v>
                </c:pt>
                <c:pt idx="1628">
                  <c:v>56420.686999999998</c:v>
                </c:pt>
                <c:pt idx="1629">
                  <c:v>56464.036999999997</c:v>
                </c:pt>
                <c:pt idx="1630">
                  <c:v>56507.385999999999</c:v>
                </c:pt>
                <c:pt idx="1631">
                  <c:v>56550.735999999997</c:v>
                </c:pt>
                <c:pt idx="1632">
                  <c:v>56594.084999999999</c:v>
                </c:pt>
                <c:pt idx="1633">
                  <c:v>56637.435000000005</c:v>
                </c:pt>
                <c:pt idx="1634">
                  <c:v>56680.784</c:v>
                </c:pt>
                <c:pt idx="1635">
                  <c:v>56724.133999999998</c:v>
                </c:pt>
                <c:pt idx="1636">
                  <c:v>56767.483</c:v>
                </c:pt>
                <c:pt idx="1637">
                  <c:v>56810.832999999999</c:v>
                </c:pt>
                <c:pt idx="1638">
                  <c:v>56854.182000000001</c:v>
                </c:pt>
                <c:pt idx="1639">
                  <c:v>56897.531999999999</c:v>
                </c:pt>
                <c:pt idx="1640">
                  <c:v>56940.880999999994</c:v>
                </c:pt>
                <c:pt idx="1641">
                  <c:v>56984.231</c:v>
                </c:pt>
                <c:pt idx="1642">
                  <c:v>57027.58</c:v>
                </c:pt>
                <c:pt idx="1643">
                  <c:v>57070.93</c:v>
                </c:pt>
                <c:pt idx="1644">
                  <c:v>57114.279000000002</c:v>
                </c:pt>
                <c:pt idx="1645">
                  <c:v>57157.629000000001</c:v>
                </c:pt>
                <c:pt idx="1646">
                  <c:v>57200.978000000003</c:v>
                </c:pt>
                <c:pt idx="1647">
                  <c:v>57244.328000000001</c:v>
                </c:pt>
                <c:pt idx="1648">
                  <c:v>57287.677000000003</c:v>
                </c:pt>
                <c:pt idx="1649">
                  <c:v>57331.027000000002</c:v>
                </c:pt>
                <c:pt idx="1650">
                  <c:v>57374.375999999997</c:v>
                </c:pt>
                <c:pt idx="1651">
                  <c:v>57417.726000000002</c:v>
                </c:pt>
                <c:pt idx="1652">
                  <c:v>57461.075000000004</c:v>
                </c:pt>
                <c:pt idx="1653">
                  <c:v>57504.424999999996</c:v>
                </c:pt>
                <c:pt idx="1654">
                  <c:v>57547.773999999998</c:v>
                </c:pt>
                <c:pt idx="1655">
                  <c:v>57591.124000000003</c:v>
                </c:pt>
                <c:pt idx="1656">
                  <c:v>57634.472999999998</c:v>
                </c:pt>
                <c:pt idx="1657">
                  <c:v>57677.822999999997</c:v>
                </c:pt>
                <c:pt idx="1658">
                  <c:v>57721.172000000006</c:v>
                </c:pt>
                <c:pt idx="1659">
                  <c:v>57764.521000000001</c:v>
                </c:pt>
                <c:pt idx="1660">
                  <c:v>57807.870999999999</c:v>
                </c:pt>
                <c:pt idx="1661">
                  <c:v>57851.22</c:v>
                </c:pt>
                <c:pt idx="1662">
                  <c:v>57894.57</c:v>
                </c:pt>
                <c:pt idx="1663">
                  <c:v>57937.919000000002</c:v>
                </c:pt>
                <c:pt idx="1664">
                  <c:v>57981.269</c:v>
                </c:pt>
                <c:pt idx="1665">
                  <c:v>58024.617999999995</c:v>
                </c:pt>
                <c:pt idx="1666">
                  <c:v>58067.968000000001</c:v>
                </c:pt>
                <c:pt idx="1667">
                  <c:v>58111.317000000003</c:v>
                </c:pt>
                <c:pt idx="1668">
                  <c:v>58154.667000000001</c:v>
                </c:pt>
                <c:pt idx="1669">
                  <c:v>58198.016000000003</c:v>
                </c:pt>
                <c:pt idx="1670">
                  <c:v>58241.366000000002</c:v>
                </c:pt>
                <c:pt idx="1671">
                  <c:v>58284.714999999997</c:v>
                </c:pt>
                <c:pt idx="1672">
                  <c:v>58328.065000000002</c:v>
                </c:pt>
                <c:pt idx="1673">
                  <c:v>58371.414000000004</c:v>
                </c:pt>
                <c:pt idx="1674">
                  <c:v>58414.763999999996</c:v>
                </c:pt>
                <c:pt idx="1675">
                  <c:v>58458.112999999998</c:v>
                </c:pt>
                <c:pt idx="1676">
                  <c:v>58501.463000000003</c:v>
                </c:pt>
                <c:pt idx="1677">
                  <c:v>58544.811999999998</c:v>
                </c:pt>
                <c:pt idx="1678">
                  <c:v>58588.161999999997</c:v>
                </c:pt>
                <c:pt idx="1679">
                  <c:v>58631.511000000006</c:v>
                </c:pt>
                <c:pt idx="1680">
                  <c:v>58674.860999999997</c:v>
                </c:pt>
                <c:pt idx="1681">
                  <c:v>58718.21</c:v>
                </c:pt>
                <c:pt idx="1682">
                  <c:v>58761.560000000005</c:v>
                </c:pt>
                <c:pt idx="1683">
                  <c:v>58804.909</c:v>
                </c:pt>
                <c:pt idx="1684">
                  <c:v>58848.258999999998</c:v>
                </c:pt>
                <c:pt idx="1685">
                  <c:v>58891.608</c:v>
                </c:pt>
                <c:pt idx="1686">
                  <c:v>58934.957999999999</c:v>
                </c:pt>
                <c:pt idx="1687">
                  <c:v>58978.307000000001</c:v>
                </c:pt>
                <c:pt idx="1688">
                  <c:v>59021.656999999999</c:v>
                </c:pt>
                <c:pt idx="1689">
                  <c:v>59065.005999999994</c:v>
                </c:pt>
                <c:pt idx="1690">
                  <c:v>59108.356</c:v>
                </c:pt>
                <c:pt idx="1691">
                  <c:v>59151.705000000002</c:v>
                </c:pt>
                <c:pt idx="1692">
                  <c:v>59195.055</c:v>
                </c:pt>
                <c:pt idx="1693">
                  <c:v>59238.404000000002</c:v>
                </c:pt>
                <c:pt idx="1694">
                  <c:v>59281.754000000001</c:v>
                </c:pt>
                <c:pt idx="1695">
                  <c:v>59325.102999999996</c:v>
                </c:pt>
                <c:pt idx="1696">
                  <c:v>59368.453000000001</c:v>
                </c:pt>
                <c:pt idx="1697">
                  <c:v>59411.802000000003</c:v>
                </c:pt>
                <c:pt idx="1698">
                  <c:v>59455.152000000002</c:v>
                </c:pt>
                <c:pt idx="1699">
                  <c:v>59498.500999999997</c:v>
                </c:pt>
                <c:pt idx="1700">
                  <c:v>59541.851000000002</c:v>
                </c:pt>
                <c:pt idx="1701">
                  <c:v>59585.2</c:v>
                </c:pt>
                <c:pt idx="1702">
                  <c:v>59628.549999999996</c:v>
                </c:pt>
                <c:pt idx="1703">
                  <c:v>59671.899000000005</c:v>
                </c:pt>
                <c:pt idx="1704">
                  <c:v>59715.249000000003</c:v>
                </c:pt>
                <c:pt idx="1705">
                  <c:v>59758.597999999998</c:v>
                </c:pt>
                <c:pt idx="1706">
                  <c:v>59801.948000000004</c:v>
                </c:pt>
                <c:pt idx="1707">
                  <c:v>59845.296999999999</c:v>
                </c:pt>
                <c:pt idx="1708">
                  <c:v>59888.646999999997</c:v>
                </c:pt>
                <c:pt idx="1709">
                  <c:v>59931.995999999999</c:v>
                </c:pt>
                <c:pt idx="1710">
                  <c:v>59975.346000000005</c:v>
                </c:pt>
                <c:pt idx="1711">
                  <c:v>60018.695</c:v>
                </c:pt>
                <c:pt idx="1712">
                  <c:v>60062.044000000002</c:v>
                </c:pt>
                <c:pt idx="1713">
                  <c:v>60105.394</c:v>
                </c:pt>
                <c:pt idx="1714">
                  <c:v>60148.743000000002</c:v>
                </c:pt>
                <c:pt idx="1715">
                  <c:v>60192.093000000001</c:v>
                </c:pt>
                <c:pt idx="1716">
                  <c:v>60235.441999999995</c:v>
                </c:pt>
                <c:pt idx="1717">
                  <c:v>60278.792000000001</c:v>
                </c:pt>
                <c:pt idx="1718">
                  <c:v>60322.141000000003</c:v>
                </c:pt>
                <c:pt idx="1719">
                  <c:v>60365.491000000002</c:v>
                </c:pt>
                <c:pt idx="1720">
                  <c:v>60408.84</c:v>
                </c:pt>
                <c:pt idx="1721">
                  <c:v>60452.19</c:v>
                </c:pt>
                <c:pt idx="1722">
                  <c:v>60495.539000000004</c:v>
                </c:pt>
                <c:pt idx="1723">
                  <c:v>60538.888999999996</c:v>
                </c:pt>
                <c:pt idx="1724">
                  <c:v>60582.237999999998</c:v>
                </c:pt>
                <c:pt idx="1725">
                  <c:v>60625.588000000003</c:v>
                </c:pt>
                <c:pt idx="1726">
                  <c:v>60668.936999999998</c:v>
                </c:pt>
                <c:pt idx="1727">
                  <c:v>60712.287000000004</c:v>
                </c:pt>
                <c:pt idx="1728">
                  <c:v>60755.636000000006</c:v>
                </c:pt>
                <c:pt idx="1729">
                  <c:v>60798.985999999997</c:v>
                </c:pt>
                <c:pt idx="1730">
                  <c:v>60842.334999999999</c:v>
                </c:pt>
                <c:pt idx="1731">
                  <c:v>60885.685000000005</c:v>
                </c:pt>
                <c:pt idx="1732">
                  <c:v>60929.034</c:v>
                </c:pt>
                <c:pt idx="1733">
                  <c:v>60972.383999999998</c:v>
                </c:pt>
                <c:pt idx="1734">
                  <c:v>61015.733</c:v>
                </c:pt>
                <c:pt idx="1735">
                  <c:v>61059.082999999999</c:v>
                </c:pt>
                <c:pt idx="1736">
                  <c:v>61102.432000000001</c:v>
                </c:pt>
                <c:pt idx="1737">
                  <c:v>61145.781999999999</c:v>
                </c:pt>
                <c:pt idx="1738">
                  <c:v>61189.131000000001</c:v>
                </c:pt>
                <c:pt idx="1739">
                  <c:v>61232.481</c:v>
                </c:pt>
                <c:pt idx="1740">
                  <c:v>61275.83</c:v>
                </c:pt>
                <c:pt idx="1741">
                  <c:v>61319.18</c:v>
                </c:pt>
                <c:pt idx="1742">
                  <c:v>61362.529000000002</c:v>
                </c:pt>
                <c:pt idx="1743">
                  <c:v>61405.879000000001</c:v>
                </c:pt>
                <c:pt idx="1744">
                  <c:v>61449.227999999996</c:v>
                </c:pt>
                <c:pt idx="1745">
                  <c:v>61492.578000000001</c:v>
                </c:pt>
                <c:pt idx="1746">
                  <c:v>61535.927000000003</c:v>
                </c:pt>
                <c:pt idx="1747">
                  <c:v>61579.276999999995</c:v>
                </c:pt>
                <c:pt idx="1748">
                  <c:v>61622.625999999997</c:v>
                </c:pt>
                <c:pt idx="1749">
                  <c:v>61665.976000000002</c:v>
                </c:pt>
                <c:pt idx="1750">
                  <c:v>61709.324999999997</c:v>
                </c:pt>
                <c:pt idx="1751">
                  <c:v>61752.675000000003</c:v>
                </c:pt>
                <c:pt idx="1752">
                  <c:v>61796.024000000005</c:v>
                </c:pt>
                <c:pt idx="1753">
                  <c:v>61839.373999999996</c:v>
                </c:pt>
                <c:pt idx="1754">
                  <c:v>61882.722999999998</c:v>
                </c:pt>
                <c:pt idx="1755">
                  <c:v>61926.073000000004</c:v>
                </c:pt>
                <c:pt idx="1756">
                  <c:v>61969.421999999999</c:v>
                </c:pt>
                <c:pt idx="1757">
                  <c:v>62012.771999999997</c:v>
                </c:pt>
                <c:pt idx="1758">
                  <c:v>62056.120999999999</c:v>
                </c:pt>
                <c:pt idx="1759">
                  <c:v>62099.470999999998</c:v>
                </c:pt>
                <c:pt idx="1760">
                  <c:v>62142.82</c:v>
                </c:pt>
                <c:pt idx="1761">
                  <c:v>62186.17</c:v>
                </c:pt>
                <c:pt idx="1762">
                  <c:v>62229.519</c:v>
                </c:pt>
                <c:pt idx="1763">
                  <c:v>62272.868999999999</c:v>
                </c:pt>
                <c:pt idx="1764">
                  <c:v>62316.218000000001</c:v>
                </c:pt>
                <c:pt idx="1765">
                  <c:v>62359.566999999995</c:v>
                </c:pt>
                <c:pt idx="1766">
                  <c:v>62402.917000000001</c:v>
                </c:pt>
                <c:pt idx="1767">
                  <c:v>62446.266000000003</c:v>
                </c:pt>
                <c:pt idx="1768">
                  <c:v>62489.615999999995</c:v>
                </c:pt>
                <c:pt idx="1769">
                  <c:v>62532.964999999997</c:v>
                </c:pt>
                <c:pt idx="1770">
                  <c:v>62576.315000000002</c:v>
                </c:pt>
                <c:pt idx="1771">
                  <c:v>62619.663999999997</c:v>
                </c:pt>
                <c:pt idx="1772">
                  <c:v>62663.013999999996</c:v>
                </c:pt>
                <c:pt idx="1773">
                  <c:v>62706.363000000005</c:v>
                </c:pt>
                <c:pt idx="1774">
                  <c:v>62749.713000000003</c:v>
                </c:pt>
                <c:pt idx="1775">
                  <c:v>62793.061999999998</c:v>
                </c:pt>
                <c:pt idx="1776">
                  <c:v>62836.412000000004</c:v>
                </c:pt>
                <c:pt idx="1777">
                  <c:v>62879.760999999999</c:v>
                </c:pt>
                <c:pt idx="1778">
                  <c:v>62923.110999999997</c:v>
                </c:pt>
                <c:pt idx="1779">
                  <c:v>62966.46</c:v>
                </c:pt>
                <c:pt idx="1780">
                  <c:v>63009.810000000005</c:v>
                </c:pt>
                <c:pt idx="1781">
                  <c:v>63053.159</c:v>
                </c:pt>
                <c:pt idx="1782">
                  <c:v>63096.508999999998</c:v>
                </c:pt>
                <c:pt idx="1783">
                  <c:v>63139.858</c:v>
                </c:pt>
                <c:pt idx="1784">
                  <c:v>63183.207999999999</c:v>
                </c:pt>
                <c:pt idx="1785">
                  <c:v>63226.557000000001</c:v>
                </c:pt>
                <c:pt idx="1786">
                  <c:v>63269.907000000007</c:v>
                </c:pt>
                <c:pt idx="1787">
                  <c:v>63313.256000000001</c:v>
                </c:pt>
                <c:pt idx="1788">
                  <c:v>63356.606</c:v>
                </c:pt>
                <c:pt idx="1789">
                  <c:v>63399.955000000002</c:v>
                </c:pt>
                <c:pt idx="1790">
                  <c:v>63443.305</c:v>
                </c:pt>
                <c:pt idx="1791">
                  <c:v>63486.654000000002</c:v>
                </c:pt>
                <c:pt idx="1792">
                  <c:v>63530.004000000001</c:v>
                </c:pt>
                <c:pt idx="1793">
                  <c:v>63573.352999999996</c:v>
                </c:pt>
                <c:pt idx="1794">
                  <c:v>63616.703000000001</c:v>
                </c:pt>
                <c:pt idx="1795">
                  <c:v>63660.052000000003</c:v>
                </c:pt>
                <c:pt idx="1796">
                  <c:v>63703.401999999995</c:v>
                </c:pt>
                <c:pt idx="1797">
                  <c:v>63746.751000000004</c:v>
                </c:pt>
                <c:pt idx="1798">
                  <c:v>63790.101000000002</c:v>
                </c:pt>
                <c:pt idx="1799">
                  <c:v>63833.45</c:v>
                </c:pt>
                <c:pt idx="1800">
                  <c:v>63876.800000000003</c:v>
                </c:pt>
                <c:pt idx="1801">
                  <c:v>63920.149000000005</c:v>
                </c:pt>
                <c:pt idx="1802">
                  <c:v>63963.498999999996</c:v>
                </c:pt>
                <c:pt idx="1803">
                  <c:v>64006.848000000005</c:v>
                </c:pt>
                <c:pt idx="1804">
                  <c:v>64050.197999999997</c:v>
                </c:pt>
                <c:pt idx="1805">
                  <c:v>64093.546999999999</c:v>
                </c:pt>
                <c:pt idx="1806">
                  <c:v>64136.897000000004</c:v>
                </c:pt>
                <c:pt idx="1807">
                  <c:v>64180.245999999999</c:v>
                </c:pt>
                <c:pt idx="1808">
                  <c:v>64223.595999999998</c:v>
                </c:pt>
                <c:pt idx="1809">
                  <c:v>64266.945000000007</c:v>
                </c:pt>
                <c:pt idx="1810">
                  <c:v>64310.294999999998</c:v>
                </c:pt>
                <c:pt idx="1811">
                  <c:v>64353.644</c:v>
                </c:pt>
                <c:pt idx="1812">
                  <c:v>64396.994000000006</c:v>
                </c:pt>
                <c:pt idx="1813">
                  <c:v>64440.343000000001</c:v>
                </c:pt>
                <c:pt idx="1814">
                  <c:v>64483.692999999999</c:v>
                </c:pt>
                <c:pt idx="1815">
                  <c:v>64527.041999999994</c:v>
                </c:pt>
                <c:pt idx="1816">
                  <c:v>64570.392</c:v>
                </c:pt>
                <c:pt idx="1817">
                  <c:v>64613.741000000002</c:v>
                </c:pt>
                <c:pt idx="1818">
                  <c:v>64657.09</c:v>
                </c:pt>
                <c:pt idx="1819">
                  <c:v>64700.44</c:v>
                </c:pt>
                <c:pt idx="1820">
                  <c:v>64743.789000000004</c:v>
                </c:pt>
                <c:pt idx="1821">
                  <c:v>64787.138999999996</c:v>
                </c:pt>
                <c:pt idx="1822">
                  <c:v>64830.488000000005</c:v>
                </c:pt>
                <c:pt idx="1823">
                  <c:v>64873.838000000003</c:v>
                </c:pt>
                <c:pt idx="1824">
                  <c:v>64917.186999999998</c:v>
                </c:pt>
                <c:pt idx="1825">
                  <c:v>64960.537000000004</c:v>
                </c:pt>
                <c:pt idx="1826">
                  <c:v>65003.885999999991</c:v>
                </c:pt>
                <c:pt idx="1827">
                  <c:v>65047.235999999997</c:v>
                </c:pt>
                <c:pt idx="1828">
                  <c:v>65090.585000000006</c:v>
                </c:pt>
                <c:pt idx="1829">
                  <c:v>65133.93499999999</c:v>
                </c:pt>
                <c:pt idx="1830">
                  <c:v>65177.284</c:v>
                </c:pt>
                <c:pt idx="1831">
                  <c:v>65220.634000000005</c:v>
                </c:pt>
                <c:pt idx="1832">
                  <c:v>65263.982999999993</c:v>
                </c:pt>
                <c:pt idx="1833">
                  <c:v>65307.332999999999</c:v>
                </c:pt>
                <c:pt idx="1834">
                  <c:v>65350.682000000008</c:v>
                </c:pt>
                <c:pt idx="1835">
                  <c:v>65394.031999999999</c:v>
                </c:pt>
                <c:pt idx="1836">
                  <c:v>65437.381000000001</c:v>
                </c:pt>
                <c:pt idx="1837">
                  <c:v>65480.731000000007</c:v>
                </c:pt>
                <c:pt idx="1838">
                  <c:v>65524.079999999994</c:v>
                </c:pt>
                <c:pt idx="1839">
                  <c:v>65567.430000000008</c:v>
                </c:pt>
                <c:pt idx="1840">
                  <c:v>65610.778999999995</c:v>
                </c:pt>
                <c:pt idx="1841">
                  <c:v>65654.129000000001</c:v>
                </c:pt>
                <c:pt idx="1842">
                  <c:v>65697.478000000003</c:v>
                </c:pt>
                <c:pt idx="1843">
                  <c:v>65740.827999999994</c:v>
                </c:pt>
                <c:pt idx="1844">
                  <c:v>65784.176999999996</c:v>
                </c:pt>
                <c:pt idx="1845">
                  <c:v>65827.527000000002</c:v>
                </c:pt>
                <c:pt idx="1846">
                  <c:v>65870.875999999989</c:v>
                </c:pt>
                <c:pt idx="1847">
                  <c:v>65914.225999999995</c:v>
                </c:pt>
                <c:pt idx="1848">
                  <c:v>65957.575000000012</c:v>
                </c:pt>
                <c:pt idx="1849">
                  <c:v>66000.924999999988</c:v>
                </c:pt>
                <c:pt idx="1850">
                  <c:v>66044.274000000005</c:v>
                </c:pt>
                <c:pt idx="1851">
                  <c:v>66087.624000000011</c:v>
                </c:pt>
                <c:pt idx="1852">
                  <c:v>66130.972999999998</c:v>
                </c:pt>
                <c:pt idx="1853">
                  <c:v>66174.323000000004</c:v>
                </c:pt>
                <c:pt idx="1854">
                  <c:v>66217.671999999991</c:v>
                </c:pt>
                <c:pt idx="1855">
                  <c:v>66261.021999999997</c:v>
                </c:pt>
                <c:pt idx="1856">
                  <c:v>66304.370999999999</c:v>
                </c:pt>
                <c:pt idx="1857">
                  <c:v>66347.721000000005</c:v>
                </c:pt>
                <c:pt idx="1858">
                  <c:v>66391.069999999992</c:v>
                </c:pt>
                <c:pt idx="1859">
                  <c:v>66434.42</c:v>
                </c:pt>
                <c:pt idx="1860">
                  <c:v>66477.769</c:v>
                </c:pt>
                <c:pt idx="1861">
                  <c:v>66521.119000000006</c:v>
                </c:pt>
                <c:pt idx="1862">
                  <c:v>66564.468000000008</c:v>
                </c:pt>
                <c:pt idx="1863">
                  <c:v>66607.817999999999</c:v>
                </c:pt>
                <c:pt idx="1864">
                  <c:v>66651.167000000001</c:v>
                </c:pt>
                <c:pt idx="1865">
                  <c:v>66694.517000000007</c:v>
                </c:pt>
                <c:pt idx="1866">
                  <c:v>66737.865999999995</c:v>
                </c:pt>
                <c:pt idx="1867">
                  <c:v>66781.216</c:v>
                </c:pt>
                <c:pt idx="1868">
                  <c:v>66824.565000000002</c:v>
                </c:pt>
                <c:pt idx="1869">
                  <c:v>66867.914999999994</c:v>
                </c:pt>
                <c:pt idx="1870">
                  <c:v>66911.263999999996</c:v>
                </c:pt>
                <c:pt idx="1871">
                  <c:v>66954.612999999998</c:v>
                </c:pt>
                <c:pt idx="1872">
                  <c:v>66997.963000000003</c:v>
                </c:pt>
                <c:pt idx="1873">
                  <c:v>67041.312000000005</c:v>
                </c:pt>
                <c:pt idx="1874">
                  <c:v>67084.661999999997</c:v>
                </c:pt>
                <c:pt idx="1875">
                  <c:v>67128.010999999999</c:v>
                </c:pt>
                <c:pt idx="1876">
                  <c:v>67171.361000000004</c:v>
                </c:pt>
                <c:pt idx="1877">
                  <c:v>67214.709999999992</c:v>
                </c:pt>
                <c:pt idx="1878">
                  <c:v>67258.06</c:v>
                </c:pt>
                <c:pt idx="1879">
                  <c:v>67301.409</c:v>
                </c:pt>
                <c:pt idx="1880">
                  <c:v>67344.758999999991</c:v>
                </c:pt>
                <c:pt idx="1881">
                  <c:v>67388.108000000007</c:v>
                </c:pt>
                <c:pt idx="1882">
                  <c:v>67431.458000000013</c:v>
                </c:pt>
                <c:pt idx="1883">
                  <c:v>67474.807000000001</c:v>
                </c:pt>
                <c:pt idx="1884">
                  <c:v>67518.157000000007</c:v>
                </c:pt>
                <c:pt idx="1885">
                  <c:v>67561.505999999994</c:v>
                </c:pt>
                <c:pt idx="1886">
                  <c:v>67604.856</c:v>
                </c:pt>
                <c:pt idx="1887">
                  <c:v>67648.205000000002</c:v>
                </c:pt>
                <c:pt idx="1888">
                  <c:v>67691.554999999993</c:v>
                </c:pt>
                <c:pt idx="1889">
                  <c:v>67734.903999999995</c:v>
                </c:pt>
                <c:pt idx="1890">
                  <c:v>67778.254000000001</c:v>
                </c:pt>
                <c:pt idx="1891">
                  <c:v>67821.603000000003</c:v>
                </c:pt>
                <c:pt idx="1892">
                  <c:v>67864.952999999994</c:v>
                </c:pt>
                <c:pt idx="1893">
                  <c:v>67908.302000000011</c:v>
                </c:pt>
                <c:pt idx="1894">
                  <c:v>67951.652000000002</c:v>
                </c:pt>
                <c:pt idx="1895">
                  <c:v>67995.001000000004</c:v>
                </c:pt>
                <c:pt idx="1896">
                  <c:v>68038.35100000001</c:v>
                </c:pt>
                <c:pt idx="1897">
                  <c:v>68081.7</c:v>
                </c:pt>
                <c:pt idx="1898">
                  <c:v>68125.05</c:v>
                </c:pt>
                <c:pt idx="1899">
                  <c:v>68168.39899999999</c:v>
                </c:pt>
                <c:pt idx="1900">
                  <c:v>68211.748999999996</c:v>
                </c:pt>
                <c:pt idx="1901">
                  <c:v>68255.097999999998</c:v>
                </c:pt>
                <c:pt idx="1902">
                  <c:v>68298.447999999989</c:v>
                </c:pt>
                <c:pt idx="1903">
                  <c:v>68341.797000000006</c:v>
                </c:pt>
                <c:pt idx="1904">
                  <c:v>68385.146999999997</c:v>
                </c:pt>
                <c:pt idx="1905">
                  <c:v>68428.495999999999</c:v>
                </c:pt>
                <c:pt idx="1906">
                  <c:v>68471.846000000005</c:v>
                </c:pt>
                <c:pt idx="1907">
                  <c:v>68515.195000000007</c:v>
                </c:pt>
                <c:pt idx="1908">
                  <c:v>68558.544999999998</c:v>
                </c:pt>
                <c:pt idx="1909">
                  <c:v>68601.894</c:v>
                </c:pt>
                <c:pt idx="1910">
                  <c:v>68645.244000000006</c:v>
                </c:pt>
                <c:pt idx="1911">
                  <c:v>68688.592999999993</c:v>
                </c:pt>
                <c:pt idx="1912">
                  <c:v>68731.942999999999</c:v>
                </c:pt>
                <c:pt idx="1913">
                  <c:v>68775.291999999987</c:v>
                </c:pt>
                <c:pt idx="1914">
                  <c:v>68818.641999999993</c:v>
                </c:pt>
                <c:pt idx="1915">
                  <c:v>68861.991000000009</c:v>
                </c:pt>
                <c:pt idx="1916">
                  <c:v>68905.341</c:v>
                </c:pt>
                <c:pt idx="1917">
                  <c:v>68948.69</c:v>
                </c:pt>
                <c:pt idx="1918">
                  <c:v>68992.040000000008</c:v>
                </c:pt>
                <c:pt idx="1919">
                  <c:v>69035.388999999996</c:v>
                </c:pt>
                <c:pt idx="1920">
                  <c:v>69078.739000000001</c:v>
                </c:pt>
                <c:pt idx="1921">
                  <c:v>69122.088000000003</c:v>
                </c:pt>
                <c:pt idx="1922">
                  <c:v>69165.437999999995</c:v>
                </c:pt>
                <c:pt idx="1923">
                  <c:v>69208.786999999997</c:v>
                </c:pt>
                <c:pt idx="1924">
                  <c:v>69252.137000000002</c:v>
                </c:pt>
                <c:pt idx="1925">
                  <c:v>69295.48599999999</c:v>
                </c:pt>
                <c:pt idx="1926">
                  <c:v>69338.835000000006</c:v>
                </c:pt>
                <c:pt idx="1927">
                  <c:v>69382.185000000012</c:v>
                </c:pt>
                <c:pt idx="1928">
                  <c:v>69425.534</c:v>
                </c:pt>
                <c:pt idx="1929">
                  <c:v>69468.884000000005</c:v>
                </c:pt>
                <c:pt idx="1930">
                  <c:v>69512.232999999993</c:v>
                </c:pt>
                <c:pt idx="1931">
                  <c:v>69555.582999999999</c:v>
                </c:pt>
                <c:pt idx="1932">
                  <c:v>69598.932000000001</c:v>
                </c:pt>
                <c:pt idx="1933">
                  <c:v>69642.281999999992</c:v>
                </c:pt>
                <c:pt idx="1934">
                  <c:v>69685.630999999994</c:v>
                </c:pt>
                <c:pt idx="1935">
                  <c:v>69728.981</c:v>
                </c:pt>
                <c:pt idx="1936">
                  <c:v>69772.33</c:v>
                </c:pt>
                <c:pt idx="1937">
                  <c:v>69815.680000000008</c:v>
                </c:pt>
                <c:pt idx="1938">
                  <c:v>69859.02900000001</c:v>
                </c:pt>
                <c:pt idx="1939">
                  <c:v>69902.379000000001</c:v>
                </c:pt>
                <c:pt idx="1940">
                  <c:v>69945.728000000003</c:v>
                </c:pt>
                <c:pt idx="1941">
                  <c:v>69989.078000000009</c:v>
                </c:pt>
                <c:pt idx="1942">
                  <c:v>70032.426999999996</c:v>
                </c:pt>
                <c:pt idx="1943">
                  <c:v>70075.777000000002</c:v>
                </c:pt>
                <c:pt idx="1944">
                  <c:v>70119.125999999989</c:v>
                </c:pt>
                <c:pt idx="1945">
                  <c:v>70162.475999999995</c:v>
                </c:pt>
                <c:pt idx="1946">
                  <c:v>70205.825000000012</c:v>
                </c:pt>
                <c:pt idx="1947">
                  <c:v>70249.174999999988</c:v>
                </c:pt>
                <c:pt idx="1948">
                  <c:v>70292.524000000005</c:v>
                </c:pt>
                <c:pt idx="1949">
                  <c:v>70335.874000000011</c:v>
                </c:pt>
                <c:pt idx="1950">
                  <c:v>70379.222999999998</c:v>
                </c:pt>
                <c:pt idx="1951">
                  <c:v>70422.573000000004</c:v>
                </c:pt>
                <c:pt idx="1952">
                  <c:v>70465.922000000006</c:v>
                </c:pt>
                <c:pt idx="1953">
                  <c:v>70509.271999999997</c:v>
                </c:pt>
                <c:pt idx="1954">
                  <c:v>70552.620999999999</c:v>
                </c:pt>
                <c:pt idx="1955">
                  <c:v>70595.971000000005</c:v>
                </c:pt>
                <c:pt idx="1956">
                  <c:v>70639.319999999992</c:v>
                </c:pt>
                <c:pt idx="1957">
                  <c:v>70682.67</c:v>
                </c:pt>
                <c:pt idx="1958">
                  <c:v>70726.019</c:v>
                </c:pt>
                <c:pt idx="1959">
                  <c:v>70769.368999999992</c:v>
                </c:pt>
                <c:pt idx="1960">
                  <c:v>70812.718000000008</c:v>
                </c:pt>
                <c:pt idx="1961">
                  <c:v>70856.067999999999</c:v>
                </c:pt>
                <c:pt idx="1962">
                  <c:v>70899.417000000001</c:v>
                </c:pt>
                <c:pt idx="1963">
                  <c:v>70942.767000000007</c:v>
                </c:pt>
                <c:pt idx="1964">
                  <c:v>70986.115999999995</c:v>
                </c:pt>
                <c:pt idx="1965">
                  <c:v>71029.466</c:v>
                </c:pt>
                <c:pt idx="1966">
                  <c:v>71072.815000000002</c:v>
                </c:pt>
                <c:pt idx="1967">
                  <c:v>71116.164999999994</c:v>
                </c:pt>
                <c:pt idx="1968">
                  <c:v>71159.513999999996</c:v>
                </c:pt>
                <c:pt idx="1969">
                  <c:v>71202.864000000001</c:v>
                </c:pt>
                <c:pt idx="1970">
                  <c:v>71246.213000000003</c:v>
                </c:pt>
                <c:pt idx="1971">
                  <c:v>71289.562999999995</c:v>
                </c:pt>
                <c:pt idx="1972">
                  <c:v>71332.911999999997</c:v>
                </c:pt>
                <c:pt idx="1973">
                  <c:v>71376.262000000002</c:v>
                </c:pt>
                <c:pt idx="1974">
                  <c:v>71419.611000000004</c:v>
                </c:pt>
                <c:pt idx="1975">
                  <c:v>71462.96100000001</c:v>
                </c:pt>
                <c:pt idx="1976">
                  <c:v>71506.31</c:v>
                </c:pt>
                <c:pt idx="1977">
                  <c:v>71549.66</c:v>
                </c:pt>
                <c:pt idx="1978">
                  <c:v>71593.008999999991</c:v>
                </c:pt>
                <c:pt idx="1979">
                  <c:v>71636.358000000007</c:v>
                </c:pt>
                <c:pt idx="1980">
                  <c:v>71679.707999999999</c:v>
                </c:pt>
                <c:pt idx="1981">
                  <c:v>71723.057000000001</c:v>
                </c:pt>
                <c:pt idx="1982">
                  <c:v>71766.407000000007</c:v>
                </c:pt>
                <c:pt idx="1983">
                  <c:v>71809.755999999994</c:v>
                </c:pt>
                <c:pt idx="1984">
                  <c:v>71853.106</c:v>
                </c:pt>
                <c:pt idx="1985">
                  <c:v>71896.455000000002</c:v>
                </c:pt>
                <c:pt idx="1986">
                  <c:v>71939.805000000008</c:v>
                </c:pt>
                <c:pt idx="1987">
                  <c:v>71983.153999999995</c:v>
                </c:pt>
                <c:pt idx="1988">
                  <c:v>72026.504000000001</c:v>
                </c:pt>
                <c:pt idx="1989">
                  <c:v>72069.852999999988</c:v>
                </c:pt>
                <c:pt idx="1990">
                  <c:v>72113.202999999994</c:v>
                </c:pt>
                <c:pt idx="1991">
                  <c:v>72156.552000000011</c:v>
                </c:pt>
                <c:pt idx="1992">
                  <c:v>72199.901999999987</c:v>
                </c:pt>
                <c:pt idx="1993">
                  <c:v>72243.251000000004</c:v>
                </c:pt>
                <c:pt idx="1994">
                  <c:v>72286.60100000001</c:v>
                </c:pt>
                <c:pt idx="1995">
                  <c:v>72329.95</c:v>
                </c:pt>
                <c:pt idx="1996">
                  <c:v>72373.3</c:v>
                </c:pt>
                <c:pt idx="1997">
                  <c:v>72416.649000000005</c:v>
                </c:pt>
                <c:pt idx="1998">
                  <c:v>72459.998999999996</c:v>
                </c:pt>
                <c:pt idx="1999">
                  <c:v>72503.347999999998</c:v>
                </c:pt>
                <c:pt idx="2000">
                  <c:v>72546.698000000004</c:v>
                </c:pt>
                <c:pt idx="2001">
                  <c:v>72590.046999999991</c:v>
                </c:pt>
                <c:pt idx="2002">
                  <c:v>72633.396999999997</c:v>
                </c:pt>
                <c:pt idx="2003">
                  <c:v>72676.745999999999</c:v>
                </c:pt>
                <c:pt idx="2004">
                  <c:v>72720.096000000005</c:v>
                </c:pt>
                <c:pt idx="2005">
                  <c:v>72763.445000000007</c:v>
                </c:pt>
                <c:pt idx="2006">
                  <c:v>72806.794999999998</c:v>
                </c:pt>
                <c:pt idx="2007">
                  <c:v>72850.144</c:v>
                </c:pt>
                <c:pt idx="2008">
                  <c:v>72893.494000000006</c:v>
                </c:pt>
                <c:pt idx="2009">
                  <c:v>72936.842999999993</c:v>
                </c:pt>
                <c:pt idx="2010">
                  <c:v>72980.192999999999</c:v>
                </c:pt>
                <c:pt idx="2011">
                  <c:v>73023.542000000001</c:v>
                </c:pt>
                <c:pt idx="2012">
                  <c:v>73066.891999999993</c:v>
                </c:pt>
                <c:pt idx="2013">
                  <c:v>73110.241000000009</c:v>
                </c:pt>
                <c:pt idx="2014">
                  <c:v>73153.591</c:v>
                </c:pt>
                <c:pt idx="2015">
                  <c:v>73196.94</c:v>
                </c:pt>
                <c:pt idx="2016">
                  <c:v>73240.290000000008</c:v>
                </c:pt>
                <c:pt idx="2017">
                  <c:v>73283.638999999996</c:v>
                </c:pt>
                <c:pt idx="2018">
                  <c:v>73326.989000000001</c:v>
                </c:pt>
                <c:pt idx="2019">
                  <c:v>73370.338000000003</c:v>
                </c:pt>
                <c:pt idx="2020">
                  <c:v>73413.687999999995</c:v>
                </c:pt>
                <c:pt idx="2021">
                  <c:v>73457.036999999997</c:v>
                </c:pt>
                <c:pt idx="2022">
                  <c:v>73500.387000000002</c:v>
                </c:pt>
                <c:pt idx="2023">
                  <c:v>73543.73599999999</c:v>
                </c:pt>
                <c:pt idx="2024">
                  <c:v>73587.085999999996</c:v>
                </c:pt>
                <c:pt idx="2025">
                  <c:v>73630.435000000012</c:v>
                </c:pt>
                <c:pt idx="2026">
                  <c:v>73673.784999999989</c:v>
                </c:pt>
                <c:pt idx="2027">
                  <c:v>73717.134000000005</c:v>
                </c:pt>
                <c:pt idx="2028">
                  <c:v>73760.484000000011</c:v>
                </c:pt>
                <c:pt idx="2029">
                  <c:v>73803.832999999999</c:v>
                </c:pt>
                <c:pt idx="2030">
                  <c:v>73847.183000000005</c:v>
                </c:pt>
                <c:pt idx="2031">
                  <c:v>73890.531999999992</c:v>
                </c:pt>
                <c:pt idx="2032">
                  <c:v>73933.880999999994</c:v>
                </c:pt>
                <c:pt idx="2033">
                  <c:v>73977.231</c:v>
                </c:pt>
                <c:pt idx="2034">
                  <c:v>74020.58</c:v>
                </c:pt>
                <c:pt idx="2035">
                  <c:v>74063.929999999993</c:v>
                </c:pt>
                <c:pt idx="2036">
                  <c:v>74107.27900000001</c:v>
                </c:pt>
                <c:pt idx="2037">
                  <c:v>74150.629000000001</c:v>
                </c:pt>
                <c:pt idx="2038">
                  <c:v>74193.978000000003</c:v>
                </c:pt>
                <c:pt idx="2039">
                  <c:v>74237.328000000009</c:v>
                </c:pt>
                <c:pt idx="2040">
                  <c:v>74280.676999999996</c:v>
                </c:pt>
                <c:pt idx="2041">
                  <c:v>74324.027000000002</c:v>
                </c:pt>
                <c:pt idx="2042">
                  <c:v>74367.375999999989</c:v>
                </c:pt>
                <c:pt idx="2043">
                  <c:v>74410.725999999995</c:v>
                </c:pt>
                <c:pt idx="2044">
                  <c:v>74454.074999999997</c:v>
                </c:pt>
                <c:pt idx="2045">
                  <c:v>74497.425000000003</c:v>
                </c:pt>
                <c:pt idx="2046">
                  <c:v>74540.774000000005</c:v>
                </c:pt>
                <c:pt idx="2047">
                  <c:v>74584.123999999996</c:v>
                </c:pt>
                <c:pt idx="2048">
                  <c:v>74627.472999999998</c:v>
                </c:pt>
                <c:pt idx="2049">
                  <c:v>74670.823000000004</c:v>
                </c:pt>
                <c:pt idx="2050">
                  <c:v>74714.172000000006</c:v>
                </c:pt>
                <c:pt idx="2051">
                  <c:v>74757.521999999997</c:v>
                </c:pt>
                <c:pt idx="2052">
                  <c:v>74800.870999999999</c:v>
                </c:pt>
                <c:pt idx="2053">
                  <c:v>74844.221000000005</c:v>
                </c:pt>
                <c:pt idx="2054">
                  <c:v>74887.569999999992</c:v>
                </c:pt>
                <c:pt idx="2055">
                  <c:v>74930.92</c:v>
                </c:pt>
                <c:pt idx="2056">
                  <c:v>74974.269</c:v>
                </c:pt>
                <c:pt idx="2057">
                  <c:v>75017.618999999992</c:v>
                </c:pt>
                <c:pt idx="2058">
                  <c:v>75060.968000000008</c:v>
                </c:pt>
                <c:pt idx="2059">
                  <c:v>75104.317999999999</c:v>
                </c:pt>
                <c:pt idx="2060">
                  <c:v>75147.667000000001</c:v>
                </c:pt>
                <c:pt idx="2061">
                  <c:v>75191.017000000007</c:v>
                </c:pt>
                <c:pt idx="2062">
                  <c:v>75234.365999999995</c:v>
                </c:pt>
                <c:pt idx="2063">
                  <c:v>75277.716</c:v>
                </c:pt>
                <c:pt idx="2064">
                  <c:v>75321.065000000002</c:v>
                </c:pt>
                <c:pt idx="2065">
                  <c:v>75364.414999999994</c:v>
                </c:pt>
                <c:pt idx="2066">
                  <c:v>75407.763999999996</c:v>
                </c:pt>
                <c:pt idx="2067">
                  <c:v>75451.114000000001</c:v>
                </c:pt>
                <c:pt idx="2068">
                  <c:v>75494.462999999989</c:v>
                </c:pt>
                <c:pt idx="2069">
                  <c:v>75537.812999999995</c:v>
                </c:pt>
                <c:pt idx="2070">
                  <c:v>75581.162000000011</c:v>
                </c:pt>
                <c:pt idx="2071">
                  <c:v>75624.512000000002</c:v>
                </c:pt>
                <c:pt idx="2072">
                  <c:v>75667.861000000004</c:v>
                </c:pt>
                <c:pt idx="2073">
                  <c:v>75711.21100000001</c:v>
                </c:pt>
                <c:pt idx="2074">
                  <c:v>75754.559999999998</c:v>
                </c:pt>
                <c:pt idx="2075">
                  <c:v>75797.91</c:v>
                </c:pt>
                <c:pt idx="2076">
                  <c:v>75841.258999999991</c:v>
                </c:pt>
                <c:pt idx="2077">
                  <c:v>75884.608999999997</c:v>
                </c:pt>
                <c:pt idx="2078">
                  <c:v>75927.957999999999</c:v>
                </c:pt>
                <c:pt idx="2079">
                  <c:v>75971.30799999999</c:v>
                </c:pt>
                <c:pt idx="2080">
                  <c:v>76014.657000000007</c:v>
                </c:pt>
                <c:pt idx="2081">
                  <c:v>76058.006999999998</c:v>
                </c:pt>
                <c:pt idx="2082">
                  <c:v>76101.356</c:v>
                </c:pt>
                <c:pt idx="2083">
                  <c:v>76144.706000000006</c:v>
                </c:pt>
                <c:pt idx="2084">
                  <c:v>76188.055000000008</c:v>
                </c:pt>
                <c:pt idx="2085">
                  <c:v>76231.403999999995</c:v>
                </c:pt>
                <c:pt idx="2086">
                  <c:v>76274.754000000001</c:v>
                </c:pt>
                <c:pt idx="2087">
                  <c:v>76318.102999999988</c:v>
                </c:pt>
                <c:pt idx="2088">
                  <c:v>76361.452999999994</c:v>
                </c:pt>
                <c:pt idx="2089">
                  <c:v>76404.802000000011</c:v>
                </c:pt>
                <c:pt idx="2090">
                  <c:v>76448.151999999987</c:v>
                </c:pt>
                <c:pt idx="2091">
                  <c:v>76491.501000000004</c:v>
                </c:pt>
                <c:pt idx="2092">
                  <c:v>76534.85100000001</c:v>
                </c:pt>
                <c:pt idx="2093">
                  <c:v>76578.2</c:v>
                </c:pt>
                <c:pt idx="2094">
                  <c:v>76621.55</c:v>
                </c:pt>
                <c:pt idx="2095">
                  <c:v>76664.899000000005</c:v>
                </c:pt>
                <c:pt idx="2096">
                  <c:v>76708.248999999996</c:v>
                </c:pt>
                <c:pt idx="2097">
                  <c:v>76751.597999999998</c:v>
                </c:pt>
                <c:pt idx="2098">
                  <c:v>76794.948000000004</c:v>
                </c:pt>
                <c:pt idx="2099">
                  <c:v>76838.296999999991</c:v>
                </c:pt>
                <c:pt idx="2100">
                  <c:v>76881.646999999997</c:v>
                </c:pt>
                <c:pt idx="2101">
                  <c:v>76924.995999999999</c:v>
                </c:pt>
                <c:pt idx="2102">
                  <c:v>76968.34599999999</c:v>
                </c:pt>
                <c:pt idx="2103">
                  <c:v>77011.695000000007</c:v>
                </c:pt>
                <c:pt idx="2104">
                  <c:v>77055.045000000013</c:v>
                </c:pt>
                <c:pt idx="2105">
                  <c:v>77098.394</c:v>
                </c:pt>
                <c:pt idx="2106">
                  <c:v>77141.744000000006</c:v>
                </c:pt>
                <c:pt idx="2107">
                  <c:v>77185.092999999993</c:v>
                </c:pt>
                <c:pt idx="2108">
                  <c:v>77228.442999999999</c:v>
                </c:pt>
                <c:pt idx="2109">
                  <c:v>77271.792000000001</c:v>
                </c:pt>
                <c:pt idx="2110">
                  <c:v>77315.141999999993</c:v>
                </c:pt>
                <c:pt idx="2111">
                  <c:v>77358.490999999995</c:v>
                </c:pt>
                <c:pt idx="2112">
                  <c:v>77401.841</c:v>
                </c:pt>
                <c:pt idx="2113">
                  <c:v>77445.19</c:v>
                </c:pt>
                <c:pt idx="2114">
                  <c:v>77488.539999999994</c:v>
                </c:pt>
                <c:pt idx="2115">
                  <c:v>77531.88900000001</c:v>
                </c:pt>
                <c:pt idx="2116">
                  <c:v>77575.239000000001</c:v>
                </c:pt>
                <c:pt idx="2117">
                  <c:v>77618.588000000003</c:v>
                </c:pt>
                <c:pt idx="2118">
                  <c:v>77661.938000000009</c:v>
                </c:pt>
                <c:pt idx="2119">
                  <c:v>77705.286999999997</c:v>
                </c:pt>
                <c:pt idx="2120">
                  <c:v>77748.637000000002</c:v>
                </c:pt>
                <c:pt idx="2121">
                  <c:v>77791.98599999999</c:v>
                </c:pt>
                <c:pt idx="2122">
                  <c:v>77835.335999999996</c:v>
                </c:pt>
                <c:pt idx="2123">
                  <c:v>77878.684999999998</c:v>
                </c:pt>
                <c:pt idx="2124">
                  <c:v>77922.034999999989</c:v>
                </c:pt>
                <c:pt idx="2125">
                  <c:v>77965.384000000005</c:v>
                </c:pt>
                <c:pt idx="2126">
                  <c:v>78008.733999999997</c:v>
                </c:pt>
                <c:pt idx="2127">
                  <c:v>78052.082999999999</c:v>
                </c:pt>
                <c:pt idx="2128">
                  <c:v>78095.433000000005</c:v>
                </c:pt>
                <c:pt idx="2129">
                  <c:v>78138.782000000007</c:v>
                </c:pt>
                <c:pt idx="2130">
                  <c:v>78182.131999999998</c:v>
                </c:pt>
                <c:pt idx="2131">
                  <c:v>78225.481</c:v>
                </c:pt>
                <c:pt idx="2132">
                  <c:v>78268.831000000006</c:v>
                </c:pt>
                <c:pt idx="2133">
                  <c:v>78312.179999999993</c:v>
                </c:pt>
                <c:pt idx="2134">
                  <c:v>78355.53</c:v>
                </c:pt>
                <c:pt idx="2135">
                  <c:v>78398.879000000001</c:v>
                </c:pt>
                <c:pt idx="2136">
                  <c:v>78442.228999999992</c:v>
                </c:pt>
                <c:pt idx="2137">
                  <c:v>78485.578000000009</c:v>
                </c:pt>
                <c:pt idx="2138">
                  <c:v>78528.926999999996</c:v>
                </c:pt>
                <c:pt idx="2139">
                  <c:v>78572.277000000002</c:v>
                </c:pt>
                <c:pt idx="2140">
                  <c:v>78615.626000000004</c:v>
                </c:pt>
                <c:pt idx="2141">
                  <c:v>78658.975999999995</c:v>
                </c:pt>
                <c:pt idx="2142">
                  <c:v>78702.324999999997</c:v>
                </c:pt>
                <c:pt idx="2143">
                  <c:v>78745.675000000003</c:v>
                </c:pt>
                <c:pt idx="2144">
                  <c:v>78789.024000000005</c:v>
                </c:pt>
                <c:pt idx="2145">
                  <c:v>78832.373999999996</c:v>
                </c:pt>
                <c:pt idx="2146">
                  <c:v>78875.722999999998</c:v>
                </c:pt>
                <c:pt idx="2147">
                  <c:v>78919.073000000004</c:v>
                </c:pt>
                <c:pt idx="2148">
                  <c:v>78962.422000000006</c:v>
                </c:pt>
                <c:pt idx="2149">
                  <c:v>79005.771999999997</c:v>
                </c:pt>
                <c:pt idx="2150">
                  <c:v>79049.120999999999</c:v>
                </c:pt>
                <c:pt idx="2151">
                  <c:v>79092.471000000005</c:v>
                </c:pt>
                <c:pt idx="2152">
                  <c:v>79135.819999999992</c:v>
                </c:pt>
                <c:pt idx="2153">
                  <c:v>79179.17</c:v>
                </c:pt>
                <c:pt idx="2154">
                  <c:v>79222.519</c:v>
                </c:pt>
                <c:pt idx="2155">
                  <c:v>79265.868999999992</c:v>
                </c:pt>
                <c:pt idx="2156">
                  <c:v>79309.218000000008</c:v>
                </c:pt>
                <c:pt idx="2157">
                  <c:v>79352.567999999999</c:v>
                </c:pt>
                <c:pt idx="2158">
                  <c:v>79395.917000000001</c:v>
                </c:pt>
                <c:pt idx="2159">
                  <c:v>79439.267000000007</c:v>
                </c:pt>
                <c:pt idx="2160">
                  <c:v>79482.615999999995</c:v>
                </c:pt>
                <c:pt idx="2161">
                  <c:v>79525.966</c:v>
                </c:pt>
                <c:pt idx="2162">
                  <c:v>79569.315000000002</c:v>
                </c:pt>
                <c:pt idx="2163">
                  <c:v>79612.665000000008</c:v>
                </c:pt>
                <c:pt idx="2164">
                  <c:v>79656.013999999996</c:v>
                </c:pt>
                <c:pt idx="2165">
                  <c:v>79699.364000000001</c:v>
                </c:pt>
                <c:pt idx="2166">
                  <c:v>79742.712999999989</c:v>
                </c:pt>
                <c:pt idx="2167">
                  <c:v>79786.062999999995</c:v>
                </c:pt>
                <c:pt idx="2168">
                  <c:v>79829.412000000011</c:v>
                </c:pt>
                <c:pt idx="2169">
                  <c:v>79872.761999999988</c:v>
                </c:pt>
                <c:pt idx="2170">
                  <c:v>79916.111000000004</c:v>
                </c:pt>
                <c:pt idx="2171">
                  <c:v>79959.46100000001</c:v>
                </c:pt>
                <c:pt idx="2172">
                  <c:v>80002.81</c:v>
                </c:pt>
                <c:pt idx="2173">
                  <c:v>80046.16</c:v>
                </c:pt>
                <c:pt idx="2174">
                  <c:v>80089.509000000005</c:v>
                </c:pt>
                <c:pt idx="2175">
                  <c:v>80132.858999999997</c:v>
                </c:pt>
                <c:pt idx="2176">
                  <c:v>80176.207999999999</c:v>
                </c:pt>
                <c:pt idx="2177">
                  <c:v>80219.558000000005</c:v>
                </c:pt>
                <c:pt idx="2178">
                  <c:v>80262.906999999992</c:v>
                </c:pt>
                <c:pt idx="2179">
                  <c:v>80306.256999999998</c:v>
                </c:pt>
                <c:pt idx="2180">
                  <c:v>80349.606</c:v>
                </c:pt>
                <c:pt idx="2181">
                  <c:v>80392.955999999991</c:v>
                </c:pt>
                <c:pt idx="2182">
                  <c:v>80436.305000000008</c:v>
                </c:pt>
                <c:pt idx="2183">
                  <c:v>80479.654999999999</c:v>
                </c:pt>
                <c:pt idx="2184">
                  <c:v>80523.004000000001</c:v>
                </c:pt>
                <c:pt idx="2185">
                  <c:v>80566.354000000007</c:v>
                </c:pt>
                <c:pt idx="2186">
                  <c:v>80609.702999999994</c:v>
                </c:pt>
                <c:pt idx="2187">
                  <c:v>80653.053</c:v>
                </c:pt>
                <c:pt idx="2188">
                  <c:v>80696.402000000002</c:v>
                </c:pt>
                <c:pt idx="2189">
                  <c:v>80739.751999999993</c:v>
                </c:pt>
                <c:pt idx="2190">
                  <c:v>80783.100999999995</c:v>
                </c:pt>
                <c:pt idx="2191">
                  <c:v>80826.45</c:v>
                </c:pt>
                <c:pt idx="2192">
                  <c:v>80869.8</c:v>
                </c:pt>
                <c:pt idx="2193">
                  <c:v>80913.149000000005</c:v>
                </c:pt>
                <c:pt idx="2194">
                  <c:v>80956.498999999996</c:v>
                </c:pt>
                <c:pt idx="2195">
                  <c:v>80999.847999999998</c:v>
                </c:pt>
                <c:pt idx="2196">
                  <c:v>81043.198000000004</c:v>
                </c:pt>
                <c:pt idx="2197">
                  <c:v>81086.546999999991</c:v>
                </c:pt>
                <c:pt idx="2198">
                  <c:v>81129.896999999997</c:v>
                </c:pt>
                <c:pt idx="2199">
                  <c:v>81173.245999999999</c:v>
                </c:pt>
                <c:pt idx="2200">
                  <c:v>81216.59599999999</c:v>
                </c:pt>
                <c:pt idx="2201">
                  <c:v>81259.945000000007</c:v>
                </c:pt>
                <c:pt idx="2202">
                  <c:v>81303.295000000013</c:v>
                </c:pt>
                <c:pt idx="2203">
                  <c:v>81346.644</c:v>
                </c:pt>
                <c:pt idx="2204">
                  <c:v>81389.994000000006</c:v>
                </c:pt>
                <c:pt idx="2205">
                  <c:v>81433.342999999993</c:v>
                </c:pt>
                <c:pt idx="2206">
                  <c:v>81476.692999999999</c:v>
                </c:pt>
                <c:pt idx="2207">
                  <c:v>81520.042000000001</c:v>
                </c:pt>
                <c:pt idx="2208">
                  <c:v>81563.391999999993</c:v>
                </c:pt>
                <c:pt idx="2209">
                  <c:v>81606.740999999995</c:v>
                </c:pt>
                <c:pt idx="2210">
                  <c:v>81650.091</c:v>
                </c:pt>
                <c:pt idx="2211">
                  <c:v>81693.440000000002</c:v>
                </c:pt>
                <c:pt idx="2212">
                  <c:v>81736.789999999994</c:v>
                </c:pt>
                <c:pt idx="2213">
                  <c:v>81780.13900000001</c:v>
                </c:pt>
                <c:pt idx="2214">
                  <c:v>81823.489000000001</c:v>
                </c:pt>
                <c:pt idx="2215">
                  <c:v>81866.838000000003</c:v>
                </c:pt>
                <c:pt idx="2216">
                  <c:v>81910.188000000009</c:v>
                </c:pt>
                <c:pt idx="2217">
                  <c:v>81953.536999999997</c:v>
                </c:pt>
                <c:pt idx="2218">
                  <c:v>81996.887000000002</c:v>
                </c:pt>
                <c:pt idx="2219">
                  <c:v>82040.23599999999</c:v>
                </c:pt>
                <c:pt idx="2220">
                  <c:v>82083.585999999996</c:v>
                </c:pt>
                <c:pt idx="2221">
                  <c:v>82126.934999999998</c:v>
                </c:pt>
                <c:pt idx="2222">
                  <c:v>82170.285000000003</c:v>
                </c:pt>
                <c:pt idx="2223">
                  <c:v>82213.634000000005</c:v>
                </c:pt>
                <c:pt idx="2224">
                  <c:v>82256.983999999997</c:v>
                </c:pt>
                <c:pt idx="2225">
                  <c:v>82300.332999999999</c:v>
                </c:pt>
                <c:pt idx="2226">
                  <c:v>82343.683000000005</c:v>
                </c:pt>
                <c:pt idx="2227">
                  <c:v>82387.032000000007</c:v>
                </c:pt>
                <c:pt idx="2228">
                  <c:v>82430.381999999998</c:v>
                </c:pt>
                <c:pt idx="2229">
                  <c:v>82473.731</c:v>
                </c:pt>
                <c:pt idx="2230">
                  <c:v>82517.081000000006</c:v>
                </c:pt>
                <c:pt idx="2231">
                  <c:v>82560.429999999993</c:v>
                </c:pt>
                <c:pt idx="2232">
                  <c:v>82603.78</c:v>
                </c:pt>
                <c:pt idx="2233">
                  <c:v>82647.129000000001</c:v>
                </c:pt>
                <c:pt idx="2234">
                  <c:v>82690.478999999992</c:v>
                </c:pt>
                <c:pt idx="2235">
                  <c:v>82733.828000000009</c:v>
                </c:pt>
                <c:pt idx="2236">
                  <c:v>82777.178</c:v>
                </c:pt>
                <c:pt idx="2237">
                  <c:v>82820.527000000002</c:v>
                </c:pt>
                <c:pt idx="2238">
                  <c:v>82863.877000000008</c:v>
                </c:pt>
                <c:pt idx="2239">
                  <c:v>82907.225999999995</c:v>
                </c:pt>
                <c:pt idx="2240">
                  <c:v>82950.576000000001</c:v>
                </c:pt>
                <c:pt idx="2241">
                  <c:v>82993.925000000003</c:v>
                </c:pt>
                <c:pt idx="2242">
                  <c:v>83037.274999999994</c:v>
                </c:pt>
                <c:pt idx="2243">
                  <c:v>83080.623999999996</c:v>
                </c:pt>
                <c:pt idx="2244">
                  <c:v>83123.973000000013</c:v>
                </c:pt>
                <c:pt idx="2245">
                  <c:v>83167.322999999989</c:v>
                </c:pt>
                <c:pt idx="2246">
                  <c:v>83210.672000000006</c:v>
                </c:pt>
                <c:pt idx="2247">
                  <c:v>83254.022000000012</c:v>
                </c:pt>
                <c:pt idx="2248">
                  <c:v>83297.370999999999</c:v>
                </c:pt>
                <c:pt idx="2249">
                  <c:v>83340.721000000005</c:v>
                </c:pt>
                <c:pt idx="2250">
                  <c:v>83384.069999999992</c:v>
                </c:pt>
                <c:pt idx="2251">
                  <c:v>83427.42</c:v>
                </c:pt>
                <c:pt idx="2252">
                  <c:v>83470.769</c:v>
                </c:pt>
                <c:pt idx="2253">
                  <c:v>83514.118999999992</c:v>
                </c:pt>
                <c:pt idx="2254">
                  <c:v>83557.467999999993</c:v>
                </c:pt>
                <c:pt idx="2255">
                  <c:v>83600.817999999999</c:v>
                </c:pt>
                <c:pt idx="2256">
                  <c:v>83644.167000000001</c:v>
                </c:pt>
                <c:pt idx="2257">
                  <c:v>83687.516999999993</c:v>
                </c:pt>
                <c:pt idx="2258">
                  <c:v>83730.866000000009</c:v>
                </c:pt>
                <c:pt idx="2259">
                  <c:v>83774.216</c:v>
                </c:pt>
                <c:pt idx="2260">
                  <c:v>83817.565000000002</c:v>
                </c:pt>
                <c:pt idx="2261">
                  <c:v>83860.915000000008</c:v>
                </c:pt>
                <c:pt idx="2262">
                  <c:v>83904.263999999996</c:v>
                </c:pt>
                <c:pt idx="2263">
                  <c:v>83947.614000000001</c:v>
                </c:pt>
                <c:pt idx="2264">
                  <c:v>83990.962999999989</c:v>
                </c:pt>
                <c:pt idx="2265">
                  <c:v>84034.312999999995</c:v>
                </c:pt>
                <c:pt idx="2266">
                  <c:v>84077.661999999997</c:v>
                </c:pt>
                <c:pt idx="2267">
                  <c:v>84121.011999999988</c:v>
                </c:pt>
                <c:pt idx="2268">
                  <c:v>84164.361000000004</c:v>
                </c:pt>
                <c:pt idx="2269">
                  <c:v>84207.71100000001</c:v>
                </c:pt>
                <c:pt idx="2270">
                  <c:v>84251.06</c:v>
                </c:pt>
                <c:pt idx="2271">
                  <c:v>84294.41</c:v>
                </c:pt>
                <c:pt idx="2272">
                  <c:v>84337.759000000005</c:v>
                </c:pt>
                <c:pt idx="2273">
                  <c:v>84381.108999999997</c:v>
                </c:pt>
                <c:pt idx="2274">
                  <c:v>84424.457999999999</c:v>
                </c:pt>
                <c:pt idx="2275">
                  <c:v>84467.808000000005</c:v>
                </c:pt>
                <c:pt idx="2276">
                  <c:v>84511.156999999992</c:v>
                </c:pt>
                <c:pt idx="2277">
                  <c:v>84554.506999999998</c:v>
                </c:pt>
                <c:pt idx="2278">
                  <c:v>84597.856</c:v>
                </c:pt>
                <c:pt idx="2279">
                  <c:v>84641.205999999991</c:v>
                </c:pt>
                <c:pt idx="2280">
                  <c:v>84684.555000000008</c:v>
                </c:pt>
                <c:pt idx="2281">
                  <c:v>84727.905000000013</c:v>
                </c:pt>
                <c:pt idx="2282">
                  <c:v>84771.254000000001</c:v>
                </c:pt>
                <c:pt idx="2283">
                  <c:v>84814.604000000007</c:v>
                </c:pt>
                <c:pt idx="2284">
                  <c:v>84857.952999999994</c:v>
                </c:pt>
                <c:pt idx="2285">
                  <c:v>84901.303</c:v>
                </c:pt>
                <c:pt idx="2286">
                  <c:v>84944.652000000002</c:v>
                </c:pt>
                <c:pt idx="2287">
                  <c:v>84988.001999999993</c:v>
                </c:pt>
                <c:pt idx="2288">
                  <c:v>85031.350999999995</c:v>
                </c:pt>
                <c:pt idx="2289">
                  <c:v>85074.701000000001</c:v>
                </c:pt>
                <c:pt idx="2290">
                  <c:v>85118.05</c:v>
                </c:pt>
                <c:pt idx="2291">
                  <c:v>85161.4</c:v>
                </c:pt>
                <c:pt idx="2292">
                  <c:v>85204.749000000011</c:v>
                </c:pt>
                <c:pt idx="2293">
                  <c:v>85248.099000000002</c:v>
                </c:pt>
                <c:pt idx="2294">
                  <c:v>85291.448000000004</c:v>
                </c:pt>
                <c:pt idx="2295">
                  <c:v>85334.79800000001</c:v>
                </c:pt>
                <c:pt idx="2296">
                  <c:v>85378.146999999997</c:v>
                </c:pt>
                <c:pt idx="2297">
                  <c:v>85421.495999999999</c:v>
                </c:pt>
                <c:pt idx="2298">
                  <c:v>85464.84599999999</c:v>
                </c:pt>
                <c:pt idx="2299">
                  <c:v>85508.195000000007</c:v>
                </c:pt>
                <c:pt idx="2300">
                  <c:v>85551.544999999998</c:v>
                </c:pt>
                <c:pt idx="2301">
                  <c:v>85594.894</c:v>
                </c:pt>
                <c:pt idx="2302">
                  <c:v>85638.244000000006</c:v>
                </c:pt>
                <c:pt idx="2303">
                  <c:v>85681.593000000008</c:v>
                </c:pt>
                <c:pt idx="2304">
                  <c:v>85724.942999999999</c:v>
                </c:pt>
                <c:pt idx="2305">
                  <c:v>85768.292000000001</c:v>
                </c:pt>
                <c:pt idx="2306">
                  <c:v>85811.642000000007</c:v>
                </c:pt>
                <c:pt idx="2307">
                  <c:v>85854.990999999995</c:v>
                </c:pt>
                <c:pt idx="2308">
                  <c:v>85898.341</c:v>
                </c:pt>
                <c:pt idx="2309">
                  <c:v>85941.689999999988</c:v>
                </c:pt>
                <c:pt idx="2310">
                  <c:v>85985.04</c:v>
                </c:pt>
                <c:pt idx="2311">
                  <c:v>86028.38900000001</c:v>
                </c:pt>
                <c:pt idx="2312">
                  <c:v>86071.738999999987</c:v>
                </c:pt>
                <c:pt idx="2313">
                  <c:v>86115.088000000003</c:v>
                </c:pt>
                <c:pt idx="2314">
                  <c:v>86158.438000000009</c:v>
                </c:pt>
                <c:pt idx="2315">
                  <c:v>86201.786999999997</c:v>
                </c:pt>
                <c:pt idx="2316">
                  <c:v>86245.137000000002</c:v>
                </c:pt>
                <c:pt idx="2317">
                  <c:v>86288.486000000004</c:v>
                </c:pt>
                <c:pt idx="2318">
                  <c:v>86331.835999999996</c:v>
                </c:pt>
                <c:pt idx="2319">
                  <c:v>86375.184999999998</c:v>
                </c:pt>
                <c:pt idx="2320">
                  <c:v>86418.535000000003</c:v>
                </c:pt>
                <c:pt idx="2321">
                  <c:v>86461.883999999991</c:v>
                </c:pt>
                <c:pt idx="2322">
                  <c:v>86505.233999999997</c:v>
                </c:pt>
                <c:pt idx="2323">
                  <c:v>86548.582999999999</c:v>
                </c:pt>
                <c:pt idx="2324">
                  <c:v>86591.933000000005</c:v>
                </c:pt>
                <c:pt idx="2325">
                  <c:v>86635.282000000007</c:v>
                </c:pt>
                <c:pt idx="2326">
                  <c:v>86678.631999999998</c:v>
                </c:pt>
                <c:pt idx="2327">
                  <c:v>86721.981</c:v>
                </c:pt>
                <c:pt idx="2328">
                  <c:v>86765.331000000006</c:v>
                </c:pt>
                <c:pt idx="2329">
                  <c:v>86808.68</c:v>
                </c:pt>
                <c:pt idx="2330">
                  <c:v>86852.03</c:v>
                </c:pt>
                <c:pt idx="2331">
                  <c:v>86895.379000000001</c:v>
                </c:pt>
                <c:pt idx="2332">
                  <c:v>86938.728999999992</c:v>
                </c:pt>
                <c:pt idx="2333">
                  <c:v>86982.078000000009</c:v>
                </c:pt>
                <c:pt idx="2334">
                  <c:v>87025.428</c:v>
                </c:pt>
                <c:pt idx="2335">
                  <c:v>87068.777000000002</c:v>
                </c:pt>
                <c:pt idx="2336">
                  <c:v>87112.127000000008</c:v>
                </c:pt>
                <c:pt idx="2337">
                  <c:v>87155.475999999995</c:v>
                </c:pt>
                <c:pt idx="2338">
                  <c:v>87198.826000000001</c:v>
                </c:pt>
                <c:pt idx="2339">
                  <c:v>87242.175000000003</c:v>
                </c:pt>
                <c:pt idx="2340">
                  <c:v>87285.525000000009</c:v>
                </c:pt>
                <c:pt idx="2341">
                  <c:v>87328.873999999996</c:v>
                </c:pt>
                <c:pt idx="2342">
                  <c:v>87372.224000000002</c:v>
                </c:pt>
                <c:pt idx="2343">
                  <c:v>87415.572999999989</c:v>
                </c:pt>
                <c:pt idx="2344">
                  <c:v>87458.922999999995</c:v>
                </c:pt>
                <c:pt idx="2345">
                  <c:v>87502.272000000012</c:v>
                </c:pt>
                <c:pt idx="2346">
                  <c:v>87545.621999999988</c:v>
                </c:pt>
                <c:pt idx="2347">
                  <c:v>87588.971000000005</c:v>
                </c:pt>
                <c:pt idx="2348">
                  <c:v>87632.321000000011</c:v>
                </c:pt>
                <c:pt idx="2349">
                  <c:v>87675.67</c:v>
                </c:pt>
                <c:pt idx="2350">
                  <c:v>87719.019</c:v>
                </c:pt>
                <c:pt idx="2351">
                  <c:v>87762.369000000006</c:v>
                </c:pt>
                <c:pt idx="2352">
                  <c:v>87805.717999999993</c:v>
                </c:pt>
                <c:pt idx="2353">
                  <c:v>87849.067999999999</c:v>
                </c:pt>
                <c:pt idx="2354">
                  <c:v>87892.417000000001</c:v>
                </c:pt>
                <c:pt idx="2355">
                  <c:v>87935.766999999993</c:v>
                </c:pt>
                <c:pt idx="2356">
                  <c:v>87979.116000000009</c:v>
                </c:pt>
                <c:pt idx="2357">
                  <c:v>88022.466</c:v>
                </c:pt>
                <c:pt idx="2358">
                  <c:v>88065.815000000002</c:v>
                </c:pt>
                <c:pt idx="2359">
                  <c:v>88109.165000000008</c:v>
                </c:pt>
                <c:pt idx="2360">
                  <c:v>88152.513999999996</c:v>
                </c:pt>
                <c:pt idx="2361">
                  <c:v>88195.864000000001</c:v>
                </c:pt>
                <c:pt idx="2362">
                  <c:v>88239.213000000003</c:v>
                </c:pt>
                <c:pt idx="2363">
                  <c:v>88282.562999999995</c:v>
                </c:pt>
                <c:pt idx="2364">
                  <c:v>88325.911999999997</c:v>
                </c:pt>
                <c:pt idx="2365">
                  <c:v>88369.262000000002</c:v>
                </c:pt>
                <c:pt idx="2366">
                  <c:v>88412.611000000004</c:v>
                </c:pt>
                <c:pt idx="2367">
                  <c:v>88455.960999999996</c:v>
                </c:pt>
                <c:pt idx="2368">
                  <c:v>88499.31</c:v>
                </c:pt>
                <c:pt idx="2369">
                  <c:v>88542.66</c:v>
                </c:pt>
                <c:pt idx="2370">
                  <c:v>88586.009000000005</c:v>
                </c:pt>
                <c:pt idx="2371">
                  <c:v>88629.358999999997</c:v>
                </c:pt>
                <c:pt idx="2372">
                  <c:v>88672.707999999999</c:v>
                </c:pt>
                <c:pt idx="2373">
                  <c:v>88716.058000000005</c:v>
                </c:pt>
                <c:pt idx="2374">
                  <c:v>88759.406999999992</c:v>
                </c:pt>
                <c:pt idx="2375">
                  <c:v>88802.756999999998</c:v>
                </c:pt>
                <c:pt idx="2376">
                  <c:v>88846.106</c:v>
                </c:pt>
                <c:pt idx="2377">
                  <c:v>88889.455999999991</c:v>
                </c:pt>
                <c:pt idx="2378">
                  <c:v>88932.805000000008</c:v>
                </c:pt>
                <c:pt idx="2379">
                  <c:v>88976.154999999999</c:v>
                </c:pt>
                <c:pt idx="2380">
                  <c:v>89019.504000000001</c:v>
                </c:pt>
                <c:pt idx="2381">
                  <c:v>89062.854000000007</c:v>
                </c:pt>
                <c:pt idx="2382">
                  <c:v>89106.202999999994</c:v>
                </c:pt>
                <c:pt idx="2383">
                  <c:v>89149.553</c:v>
                </c:pt>
                <c:pt idx="2384">
                  <c:v>89192.902000000002</c:v>
                </c:pt>
                <c:pt idx="2385">
                  <c:v>89236.251999999993</c:v>
                </c:pt>
                <c:pt idx="2386">
                  <c:v>89279.600999999995</c:v>
                </c:pt>
                <c:pt idx="2387">
                  <c:v>89322.951000000001</c:v>
                </c:pt>
                <c:pt idx="2388">
                  <c:v>89366.299999999988</c:v>
                </c:pt>
                <c:pt idx="2389">
                  <c:v>89409.65</c:v>
                </c:pt>
                <c:pt idx="2390">
                  <c:v>89452.999000000011</c:v>
                </c:pt>
                <c:pt idx="2391">
                  <c:v>89496.349000000002</c:v>
                </c:pt>
                <c:pt idx="2392">
                  <c:v>89539.698000000004</c:v>
                </c:pt>
                <c:pt idx="2393">
                  <c:v>89583.04800000001</c:v>
                </c:pt>
                <c:pt idx="2394">
                  <c:v>89626.396999999997</c:v>
                </c:pt>
                <c:pt idx="2395">
                  <c:v>89669.747000000003</c:v>
                </c:pt>
                <c:pt idx="2396">
                  <c:v>89713.09599999999</c:v>
                </c:pt>
                <c:pt idx="2397">
                  <c:v>89756.445999999996</c:v>
                </c:pt>
                <c:pt idx="2398">
                  <c:v>89799.794999999998</c:v>
                </c:pt>
                <c:pt idx="2399">
                  <c:v>89843.145000000004</c:v>
                </c:pt>
                <c:pt idx="2400">
                  <c:v>89886.494000000006</c:v>
                </c:pt>
                <c:pt idx="2401">
                  <c:v>89929.843999999997</c:v>
                </c:pt>
                <c:pt idx="2402">
                  <c:v>89973.192999999999</c:v>
                </c:pt>
                <c:pt idx="2403">
                  <c:v>90016.542000000001</c:v>
                </c:pt>
                <c:pt idx="2404">
                  <c:v>90059.892000000007</c:v>
                </c:pt>
                <c:pt idx="2405">
                  <c:v>90103.240999999995</c:v>
                </c:pt>
                <c:pt idx="2406">
                  <c:v>90146.591</c:v>
                </c:pt>
                <c:pt idx="2407">
                  <c:v>90189.94</c:v>
                </c:pt>
                <c:pt idx="2408">
                  <c:v>90233.29</c:v>
                </c:pt>
                <c:pt idx="2409">
                  <c:v>90276.63900000001</c:v>
                </c:pt>
                <c:pt idx="2410">
                  <c:v>90319.989000000001</c:v>
                </c:pt>
                <c:pt idx="2411">
                  <c:v>90363.338000000003</c:v>
                </c:pt>
                <c:pt idx="2412">
                  <c:v>90406.688000000009</c:v>
                </c:pt>
                <c:pt idx="2413">
                  <c:v>90450.036999999997</c:v>
                </c:pt>
                <c:pt idx="2414">
                  <c:v>90493.387000000002</c:v>
                </c:pt>
                <c:pt idx="2415">
                  <c:v>90536.736000000004</c:v>
                </c:pt>
                <c:pt idx="2416">
                  <c:v>90580.085999999996</c:v>
                </c:pt>
                <c:pt idx="2417">
                  <c:v>90623.434999999998</c:v>
                </c:pt>
                <c:pt idx="2418">
                  <c:v>90666.785000000003</c:v>
                </c:pt>
                <c:pt idx="2419">
                  <c:v>90710.133999999991</c:v>
                </c:pt>
                <c:pt idx="2420">
                  <c:v>90753.483999999997</c:v>
                </c:pt>
                <c:pt idx="2421">
                  <c:v>90796.833000000013</c:v>
                </c:pt>
                <c:pt idx="2422">
                  <c:v>90840.18299999999</c:v>
                </c:pt>
                <c:pt idx="2423">
                  <c:v>90883.532000000007</c:v>
                </c:pt>
                <c:pt idx="2424">
                  <c:v>90926.882000000012</c:v>
                </c:pt>
                <c:pt idx="2425">
                  <c:v>90970.231</c:v>
                </c:pt>
                <c:pt idx="2426">
                  <c:v>91013.581000000006</c:v>
                </c:pt>
                <c:pt idx="2427">
                  <c:v>91056.93</c:v>
                </c:pt>
                <c:pt idx="2428">
                  <c:v>91100.28</c:v>
                </c:pt>
                <c:pt idx="2429">
                  <c:v>91143.629000000001</c:v>
                </c:pt>
                <c:pt idx="2430">
                  <c:v>91186.978999999992</c:v>
                </c:pt>
                <c:pt idx="2431">
                  <c:v>91230.327999999994</c:v>
                </c:pt>
                <c:pt idx="2432">
                  <c:v>91273.678</c:v>
                </c:pt>
                <c:pt idx="2433">
                  <c:v>91317.027000000002</c:v>
                </c:pt>
                <c:pt idx="2434">
                  <c:v>91360.376999999993</c:v>
                </c:pt>
                <c:pt idx="2435">
                  <c:v>91403.72600000001</c:v>
                </c:pt>
                <c:pt idx="2436">
                  <c:v>91447.076000000001</c:v>
                </c:pt>
                <c:pt idx="2437">
                  <c:v>91490.425000000003</c:v>
                </c:pt>
                <c:pt idx="2438">
                  <c:v>91533.775000000009</c:v>
                </c:pt>
                <c:pt idx="2439">
                  <c:v>91577.123999999996</c:v>
                </c:pt>
                <c:pt idx="2440">
                  <c:v>91620.474000000002</c:v>
                </c:pt>
                <c:pt idx="2441">
                  <c:v>91663.822999999989</c:v>
                </c:pt>
                <c:pt idx="2442">
                  <c:v>91707.172999999995</c:v>
                </c:pt>
                <c:pt idx="2443">
                  <c:v>91750.521999999997</c:v>
                </c:pt>
                <c:pt idx="2444">
                  <c:v>91793.871999999988</c:v>
                </c:pt>
                <c:pt idx="2445">
                  <c:v>91837.221000000005</c:v>
                </c:pt>
                <c:pt idx="2446">
                  <c:v>91880.570999999996</c:v>
                </c:pt>
                <c:pt idx="2447">
                  <c:v>91923.92</c:v>
                </c:pt>
                <c:pt idx="2448">
                  <c:v>91967.27</c:v>
                </c:pt>
                <c:pt idx="2449">
                  <c:v>92010.619000000006</c:v>
                </c:pt>
                <c:pt idx="2450">
                  <c:v>92053.968999999997</c:v>
                </c:pt>
                <c:pt idx="2451">
                  <c:v>92097.317999999999</c:v>
                </c:pt>
                <c:pt idx="2452">
                  <c:v>92140.668000000005</c:v>
                </c:pt>
                <c:pt idx="2453">
                  <c:v>92184.016999999993</c:v>
                </c:pt>
                <c:pt idx="2454">
                  <c:v>92227.366999999998</c:v>
                </c:pt>
                <c:pt idx="2455">
                  <c:v>92270.715999999986</c:v>
                </c:pt>
                <c:pt idx="2456">
                  <c:v>92314.065000000002</c:v>
                </c:pt>
                <c:pt idx="2457">
                  <c:v>92357.415000000008</c:v>
                </c:pt>
                <c:pt idx="2458">
                  <c:v>92400.763999999996</c:v>
                </c:pt>
                <c:pt idx="2459">
                  <c:v>92444.114000000001</c:v>
                </c:pt>
                <c:pt idx="2460">
                  <c:v>92487.463000000003</c:v>
                </c:pt>
                <c:pt idx="2461">
                  <c:v>92530.812999999995</c:v>
                </c:pt>
                <c:pt idx="2462">
                  <c:v>92574.161999999997</c:v>
                </c:pt>
                <c:pt idx="2463">
                  <c:v>92617.512000000002</c:v>
                </c:pt>
                <c:pt idx="2464">
                  <c:v>92660.86099999999</c:v>
                </c:pt>
                <c:pt idx="2465">
                  <c:v>92704.210999999996</c:v>
                </c:pt>
                <c:pt idx="2466">
                  <c:v>92747.56</c:v>
                </c:pt>
                <c:pt idx="2467">
                  <c:v>92790.91</c:v>
                </c:pt>
                <c:pt idx="2468">
                  <c:v>92834.259000000005</c:v>
                </c:pt>
                <c:pt idx="2469">
                  <c:v>92877.609000000011</c:v>
                </c:pt>
                <c:pt idx="2470">
                  <c:v>92920.957999999999</c:v>
                </c:pt>
                <c:pt idx="2471">
                  <c:v>92964.308000000005</c:v>
                </c:pt>
                <c:pt idx="2472">
                  <c:v>93007.656999999992</c:v>
                </c:pt>
                <c:pt idx="2473">
                  <c:v>93051.006999999998</c:v>
                </c:pt>
                <c:pt idx="2474">
                  <c:v>93094.356</c:v>
                </c:pt>
                <c:pt idx="2475">
                  <c:v>93137.705999999991</c:v>
                </c:pt>
                <c:pt idx="2476">
                  <c:v>93181.055000000008</c:v>
                </c:pt>
                <c:pt idx="2477">
                  <c:v>93224.404999999999</c:v>
                </c:pt>
                <c:pt idx="2478">
                  <c:v>93267.754000000001</c:v>
                </c:pt>
                <c:pt idx="2479">
                  <c:v>93311.104000000007</c:v>
                </c:pt>
                <c:pt idx="2480">
                  <c:v>93354.453000000009</c:v>
                </c:pt>
                <c:pt idx="2481">
                  <c:v>93397.803</c:v>
                </c:pt>
                <c:pt idx="2482">
                  <c:v>93441.152000000002</c:v>
                </c:pt>
                <c:pt idx="2483">
                  <c:v>93484.502000000008</c:v>
                </c:pt>
                <c:pt idx="2484">
                  <c:v>93527.850999999995</c:v>
                </c:pt>
                <c:pt idx="2485">
                  <c:v>93571.201000000001</c:v>
                </c:pt>
                <c:pt idx="2486">
                  <c:v>93614.549999999988</c:v>
                </c:pt>
                <c:pt idx="2487">
                  <c:v>93657.9</c:v>
                </c:pt>
                <c:pt idx="2488">
                  <c:v>93701.249000000011</c:v>
                </c:pt>
                <c:pt idx="2489">
                  <c:v>93744.598999999987</c:v>
                </c:pt>
                <c:pt idx="2490">
                  <c:v>93787.948000000004</c:v>
                </c:pt>
                <c:pt idx="2491">
                  <c:v>93831.29800000001</c:v>
                </c:pt>
                <c:pt idx="2492">
                  <c:v>93874.646999999997</c:v>
                </c:pt>
                <c:pt idx="2493">
                  <c:v>93917.997000000003</c:v>
                </c:pt>
                <c:pt idx="2494">
                  <c:v>93961.346000000005</c:v>
                </c:pt>
                <c:pt idx="2495">
                  <c:v>94004.695999999996</c:v>
                </c:pt>
                <c:pt idx="2496">
                  <c:v>94048.044999999998</c:v>
                </c:pt>
                <c:pt idx="2497">
                  <c:v>94091.395000000004</c:v>
                </c:pt>
                <c:pt idx="2498">
                  <c:v>94134.743999999992</c:v>
                </c:pt>
                <c:pt idx="2499">
                  <c:v>94178.093999999997</c:v>
                </c:pt>
                <c:pt idx="2500">
                  <c:v>94221.442999999999</c:v>
                </c:pt>
                <c:pt idx="2501">
                  <c:v>94264.792999999991</c:v>
                </c:pt>
                <c:pt idx="2502">
                  <c:v>94308.142000000007</c:v>
                </c:pt>
                <c:pt idx="2503">
                  <c:v>94351.491999999998</c:v>
                </c:pt>
                <c:pt idx="2504">
                  <c:v>94394.841</c:v>
                </c:pt>
                <c:pt idx="2505">
                  <c:v>94438.191000000006</c:v>
                </c:pt>
                <c:pt idx="2506">
                  <c:v>94481.54</c:v>
                </c:pt>
                <c:pt idx="2507">
                  <c:v>94524.89</c:v>
                </c:pt>
                <c:pt idx="2508">
                  <c:v>94568.239000000001</c:v>
                </c:pt>
                <c:pt idx="2509">
                  <c:v>94611.588000000003</c:v>
                </c:pt>
                <c:pt idx="2510">
                  <c:v>94654.937999999995</c:v>
                </c:pt>
                <c:pt idx="2511">
                  <c:v>94698.286999999997</c:v>
                </c:pt>
                <c:pt idx="2512">
                  <c:v>94741.637000000002</c:v>
                </c:pt>
                <c:pt idx="2513">
                  <c:v>94784.986000000004</c:v>
                </c:pt>
                <c:pt idx="2514">
                  <c:v>94828.335999999996</c:v>
                </c:pt>
                <c:pt idx="2515">
                  <c:v>94871.684999999998</c:v>
                </c:pt>
                <c:pt idx="2516">
                  <c:v>94915.035000000003</c:v>
                </c:pt>
                <c:pt idx="2517">
                  <c:v>94958.383999999991</c:v>
                </c:pt>
                <c:pt idx="2518">
                  <c:v>95001.733999999997</c:v>
                </c:pt>
                <c:pt idx="2519">
                  <c:v>95045.082999999999</c:v>
                </c:pt>
                <c:pt idx="2520">
                  <c:v>95088.43299999999</c:v>
                </c:pt>
                <c:pt idx="2521">
                  <c:v>95131.782000000007</c:v>
                </c:pt>
                <c:pt idx="2522">
                  <c:v>95175.131999999998</c:v>
                </c:pt>
                <c:pt idx="2523">
                  <c:v>95218.481</c:v>
                </c:pt>
                <c:pt idx="2524">
                  <c:v>95261.831000000006</c:v>
                </c:pt>
                <c:pt idx="2525">
                  <c:v>95305.180000000008</c:v>
                </c:pt>
                <c:pt idx="2526">
                  <c:v>95348.53</c:v>
                </c:pt>
                <c:pt idx="2527">
                  <c:v>95391.879000000001</c:v>
                </c:pt>
                <c:pt idx="2528">
                  <c:v>95435.229000000007</c:v>
                </c:pt>
                <c:pt idx="2529">
                  <c:v>95478.577999999994</c:v>
                </c:pt>
                <c:pt idx="2530">
                  <c:v>95521.928</c:v>
                </c:pt>
                <c:pt idx="2531">
                  <c:v>95565.277000000002</c:v>
                </c:pt>
                <c:pt idx="2532">
                  <c:v>95608.626999999993</c:v>
                </c:pt>
                <c:pt idx="2533">
                  <c:v>95651.97600000001</c:v>
                </c:pt>
                <c:pt idx="2534">
                  <c:v>95695.326000000001</c:v>
                </c:pt>
                <c:pt idx="2535">
                  <c:v>95738.675000000003</c:v>
                </c:pt>
                <c:pt idx="2536">
                  <c:v>95782.025000000009</c:v>
                </c:pt>
                <c:pt idx="2537">
                  <c:v>95825.373999999996</c:v>
                </c:pt>
                <c:pt idx="2538">
                  <c:v>95868.724000000002</c:v>
                </c:pt>
                <c:pt idx="2539">
                  <c:v>95912.073000000004</c:v>
                </c:pt>
                <c:pt idx="2540">
                  <c:v>95955.422999999995</c:v>
                </c:pt>
                <c:pt idx="2541">
                  <c:v>95998.771999999997</c:v>
                </c:pt>
                <c:pt idx="2542">
                  <c:v>96042.122000000003</c:v>
                </c:pt>
                <c:pt idx="2543">
                  <c:v>96085.471000000005</c:v>
                </c:pt>
                <c:pt idx="2544">
                  <c:v>96128.820999999996</c:v>
                </c:pt>
                <c:pt idx="2545">
                  <c:v>96172.17</c:v>
                </c:pt>
                <c:pt idx="2546">
                  <c:v>96215.52</c:v>
                </c:pt>
                <c:pt idx="2547">
                  <c:v>96258.869000000006</c:v>
                </c:pt>
                <c:pt idx="2548">
                  <c:v>96302.218999999997</c:v>
                </c:pt>
                <c:pt idx="2549">
                  <c:v>96345.567999999999</c:v>
                </c:pt>
                <c:pt idx="2550">
                  <c:v>96388.918000000005</c:v>
                </c:pt>
                <c:pt idx="2551">
                  <c:v>96432.266999999993</c:v>
                </c:pt>
                <c:pt idx="2552">
                  <c:v>96475.616999999998</c:v>
                </c:pt>
                <c:pt idx="2553">
                  <c:v>96518.966</c:v>
                </c:pt>
                <c:pt idx="2554">
                  <c:v>96562.315999999992</c:v>
                </c:pt>
                <c:pt idx="2555">
                  <c:v>96605.665000000008</c:v>
                </c:pt>
                <c:pt idx="2556">
                  <c:v>96649.014999999999</c:v>
                </c:pt>
                <c:pt idx="2557">
                  <c:v>96692.364000000001</c:v>
                </c:pt>
                <c:pt idx="2558">
                  <c:v>96735.714000000007</c:v>
                </c:pt>
                <c:pt idx="2559">
                  <c:v>96779.062999999995</c:v>
                </c:pt>
                <c:pt idx="2560">
                  <c:v>96822.413</c:v>
                </c:pt>
                <c:pt idx="2561">
                  <c:v>96865.762000000002</c:v>
                </c:pt>
                <c:pt idx="2562">
                  <c:v>96909.11099999999</c:v>
                </c:pt>
                <c:pt idx="2563">
                  <c:v>96952.460999999996</c:v>
                </c:pt>
                <c:pt idx="2564">
                  <c:v>96995.810000000012</c:v>
                </c:pt>
                <c:pt idx="2565">
                  <c:v>97039.159999999989</c:v>
                </c:pt>
                <c:pt idx="2566">
                  <c:v>97082.509000000005</c:v>
                </c:pt>
                <c:pt idx="2567">
                  <c:v>97125.859000000011</c:v>
                </c:pt>
                <c:pt idx="2568">
                  <c:v>97169.207999999999</c:v>
                </c:pt>
                <c:pt idx="2569">
                  <c:v>97212.558000000005</c:v>
                </c:pt>
                <c:pt idx="2570">
                  <c:v>97255.906999999992</c:v>
                </c:pt>
                <c:pt idx="2571">
                  <c:v>97299.256999999998</c:v>
                </c:pt>
                <c:pt idx="2572">
                  <c:v>97342.606</c:v>
                </c:pt>
                <c:pt idx="2573">
                  <c:v>97385.955999999991</c:v>
                </c:pt>
                <c:pt idx="2574">
                  <c:v>97429.304999999993</c:v>
                </c:pt>
                <c:pt idx="2575">
                  <c:v>97472.654999999999</c:v>
                </c:pt>
                <c:pt idx="2576">
                  <c:v>97516.004000000001</c:v>
                </c:pt>
                <c:pt idx="2577">
                  <c:v>97559.353999999992</c:v>
                </c:pt>
                <c:pt idx="2578">
                  <c:v>97602.703000000009</c:v>
                </c:pt>
                <c:pt idx="2579">
                  <c:v>97646.053</c:v>
                </c:pt>
                <c:pt idx="2580">
                  <c:v>97689.402000000002</c:v>
                </c:pt>
                <c:pt idx="2581">
                  <c:v>97732.752000000008</c:v>
                </c:pt>
                <c:pt idx="2582">
                  <c:v>97776.100999999995</c:v>
                </c:pt>
                <c:pt idx="2583">
                  <c:v>97819.451000000001</c:v>
                </c:pt>
                <c:pt idx="2584">
                  <c:v>97862.799999999988</c:v>
                </c:pt>
                <c:pt idx="2585">
                  <c:v>97906.15</c:v>
                </c:pt>
                <c:pt idx="2586">
                  <c:v>97949.498999999996</c:v>
                </c:pt>
                <c:pt idx="2587">
                  <c:v>97992.849000000002</c:v>
                </c:pt>
                <c:pt idx="2588">
                  <c:v>98036.198000000004</c:v>
                </c:pt>
                <c:pt idx="2589">
                  <c:v>98079.54800000001</c:v>
                </c:pt>
                <c:pt idx="2590">
                  <c:v>98122.896999999997</c:v>
                </c:pt>
                <c:pt idx="2591">
                  <c:v>98166.247000000003</c:v>
                </c:pt>
                <c:pt idx="2592">
                  <c:v>98209.596000000005</c:v>
                </c:pt>
                <c:pt idx="2593">
                  <c:v>98252.945999999996</c:v>
                </c:pt>
                <c:pt idx="2594">
                  <c:v>98296.294999999998</c:v>
                </c:pt>
                <c:pt idx="2595">
                  <c:v>98339.645000000004</c:v>
                </c:pt>
                <c:pt idx="2596">
                  <c:v>98382.993999999992</c:v>
                </c:pt>
                <c:pt idx="2597">
                  <c:v>98426.343999999997</c:v>
                </c:pt>
                <c:pt idx="2598">
                  <c:v>98469.692999999999</c:v>
                </c:pt>
                <c:pt idx="2599">
                  <c:v>98513.042999999991</c:v>
                </c:pt>
                <c:pt idx="2600">
                  <c:v>98556.392000000007</c:v>
                </c:pt>
                <c:pt idx="2601">
                  <c:v>98599.742000000013</c:v>
                </c:pt>
                <c:pt idx="2602">
                  <c:v>98643.091</c:v>
                </c:pt>
                <c:pt idx="2603">
                  <c:v>98686.441000000006</c:v>
                </c:pt>
                <c:pt idx="2604">
                  <c:v>98729.79</c:v>
                </c:pt>
                <c:pt idx="2605">
                  <c:v>98773.14</c:v>
                </c:pt>
                <c:pt idx="2606">
                  <c:v>98816.489000000001</c:v>
                </c:pt>
                <c:pt idx="2607">
                  <c:v>98859.838999999993</c:v>
                </c:pt>
                <c:pt idx="2608">
                  <c:v>98903.187999999995</c:v>
                </c:pt>
                <c:pt idx="2609">
                  <c:v>98946.538</c:v>
                </c:pt>
                <c:pt idx="2610">
                  <c:v>98989.887000000002</c:v>
                </c:pt>
                <c:pt idx="2611">
                  <c:v>99033.236999999994</c:v>
                </c:pt>
                <c:pt idx="2612">
                  <c:v>99076.58600000001</c:v>
                </c:pt>
                <c:pt idx="2613">
                  <c:v>99119.936000000002</c:v>
                </c:pt>
                <c:pt idx="2614">
                  <c:v>99163.285000000003</c:v>
                </c:pt>
                <c:pt idx="2615">
                  <c:v>99206.633999999991</c:v>
                </c:pt>
                <c:pt idx="2616">
                  <c:v>99249.983999999997</c:v>
                </c:pt>
                <c:pt idx="2617">
                  <c:v>99293.332999999999</c:v>
                </c:pt>
                <c:pt idx="2618">
                  <c:v>99336.68299999999</c:v>
                </c:pt>
                <c:pt idx="2619">
                  <c:v>99380.032000000007</c:v>
                </c:pt>
                <c:pt idx="2620">
                  <c:v>99423.381999999998</c:v>
                </c:pt>
                <c:pt idx="2621">
                  <c:v>99466.731</c:v>
                </c:pt>
                <c:pt idx="2622">
                  <c:v>99510.081000000006</c:v>
                </c:pt>
                <c:pt idx="2623">
                  <c:v>99553.430000000008</c:v>
                </c:pt>
                <c:pt idx="2624">
                  <c:v>99596.78</c:v>
                </c:pt>
                <c:pt idx="2625">
                  <c:v>99640.129000000001</c:v>
                </c:pt>
                <c:pt idx="2626">
                  <c:v>99683.479000000007</c:v>
                </c:pt>
                <c:pt idx="2627">
                  <c:v>99726.827999999994</c:v>
                </c:pt>
                <c:pt idx="2628">
                  <c:v>99770.178</c:v>
                </c:pt>
                <c:pt idx="2629">
                  <c:v>99813.526999999987</c:v>
                </c:pt>
                <c:pt idx="2630">
                  <c:v>99856.876999999993</c:v>
                </c:pt>
                <c:pt idx="2631">
                  <c:v>99900.22600000001</c:v>
                </c:pt>
                <c:pt idx="2632">
                  <c:v>99943.575999999986</c:v>
                </c:pt>
                <c:pt idx="2633">
                  <c:v>99986.925000000003</c:v>
                </c:pt>
                <c:pt idx="2634">
                  <c:v>100030.27500000001</c:v>
                </c:pt>
                <c:pt idx="2635">
                  <c:v>100073.624</c:v>
                </c:pt>
                <c:pt idx="2636">
                  <c:v>100116.974</c:v>
                </c:pt>
                <c:pt idx="2637">
                  <c:v>100160.323</c:v>
                </c:pt>
                <c:pt idx="2638">
                  <c:v>100203.673</c:v>
                </c:pt>
                <c:pt idx="2639">
                  <c:v>100247.022</c:v>
                </c:pt>
                <c:pt idx="2640">
                  <c:v>100290.372</c:v>
                </c:pt>
                <c:pt idx="2641">
                  <c:v>100333.72099999999</c:v>
                </c:pt>
                <c:pt idx="2642">
                  <c:v>100377.071</c:v>
                </c:pt>
                <c:pt idx="2643">
                  <c:v>100420.42</c:v>
                </c:pt>
                <c:pt idx="2644">
                  <c:v>100463.76999999999</c:v>
                </c:pt>
                <c:pt idx="2645">
                  <c:v>100507.11900000001</c:v>
                </c:pt>
                <c:pt idx="2646">
                  <c:v>100550.46900000001</c:v>
                </c:pt>
                <c:pt idx="2647">
                  <c:v>100593.818</c:v>
                </c:pt>
                <c:pt idx="2648">
                  <c:v>100637.16800000001</c:v>
                </c:pt>
                <c:pt idx="2649">
                  <c:v>100680.51699999999</c:v>
                </c:pt>
                <c:pt idx="2650">
                  <c:v>100723.867</c:v>
                </c:pt>
                <c:pt idx="2651">
                  <c:v>100767.216</c:v>
                </c:pt>
                <c:pt idx="2652">
                  <c:v>100810.56599999999</c:v>
                </c:pt>
                <c:pt idx="2653">
                  <c:v>100853.91499999999</c:v>
                </c:pt>
                <c:pt idx="2654">
                  <c:v>100897.265</c:v>
                </c:pt>
                <c:pt idx="2655">
                  <c:v>100940.614</c:v>
                </c:pt>
                <c:pt idx="2656">
                  <c:v>100983.96400000001</c:v>
                </c:pt>
                <c:pt idx="2657">
                  <c:v>101027.31300000001</c:v>
                </c:pt>
                <c:pt idx="2658">
                  <c:v>101070.663</c:v>
                </c:pt>
                <c:pt idx="2659">
                  <c:v>101114.012</c:v>
                </c:pt>
                <c:pt idx="2660">
                  <c:v>101157.36200000001</c:v>
                </c:pt>
                <c:pt idx="2661">
                  <c:v>101200.711</c:v>
                </c:pt>
                <c:pt idx="2662">
                  <c:v>101244.061</c:v>
                </c:pt>
                <c:pt idx="2663">
                  <c:v>101287.40999999999</c:v>
                </c:pt>
                <c:pt idx="2664">
                  <c:v>101330.76</c:v>
                </c:pt>
                <c:pt idx="2665">
                  <c:v>101374.10900000001</c:v>
                </c:pt>
                <c:pt idx="2666">
                  <c:v>101417.45899999999</c:v>
                </c:pt>
                <c:pt idx="2667">
                  <c:v>101460.808</c:v>
                </c:pt>
                <c:pt idx="2668">
                  <c:v>101504.15700000001</c:v>
                </c:pt>
                <c:pt idx="2669">
                  <c:v>101547.507</c:v>
                </c:pt>
                <c:pt idx="2670">
                  <c:v>101590.856</c:v>
                </c:pt>
                <c:pt idx="2671">
                  <c:v>101634.20600000001</c:v>
                </c:pt>
                <c:pt idx="2672">
                  <c:v>101677.55499999999</c:v>
                </c:pt>
                <c:pt idx="2673">
                  <c:v>101720.905</c:v>
                </c:pt>
                <c:pt idx="2674">
                  <c:v>101764.254</c:v>
                </c:pt>
                <c:pt idx="2675">
                  <c:v>101807.60399999999</c:v>
                </c:pt>
                <c:pt idx="2676">
                  <c:v>101850.95300000001</c:v>
                </c:pt>
                <c:pt idx="2677">
                  <c:v>101894.303</c:v>
                </c:pt>
                <c:pt idx="2678">
                  <c:v>101937.652</c:v>
                </c:pt>
                <c:pt idx="2679">
                  <c:v>101981.00200000001</c:v>
                </c:pt>
                <c:pt idx="2680">
                  <c:v>102024.351</c:v>
                </c:pt>
                <c:pt idx="2681">
                  <c:v>102067.701</c:v>
                </c:pt>
                <c:pt idx="2682">
                  <c:v>102111.05</c:v>
                </c:pt>
                <c:pt idx="2683">
                  <c:v>102154.4</c:v>
                </c:pt>
                <c:pt idx="2684">
                  <c:v>102197.749</c:v>
                </c:pt>
                <c:pt idx="2685">
                  <c:v>102241.099</c:v>
                </c:pt>
                <c:pt idx="2686">
                  <c:v>102284.448</c:v>
                </c:pt>
                <c:pt idx="2687">
                  <c:v>102327.798</c:v>
                </c:pt>
                <c:pt idx="2688">
                  <c:v>102371.147</c:v>
                </c:pt>
                <c:pt idx="2689">
                  <c:v>102414.497</c:v>
                </c:pt>
                <c:pt idx="2690">
                  <c:v>102457.84600000001</c:v>
                </c:pt>
                <c:pt idx="2691">
                  <c:v>102501.196</c:v>
                </c:pt>
                <c:pt idx="2692">
                  <c:v>102544.545</c:v>
                </c:pt>
                <c:pt idx="2693">
                  <c:v>102587.895</c:v>
                </c:pt>
                <c:pt idx="2694">
                  <c:v>102631.24399999999</c:v>
                </c:pt>
                <c:pt idx="2695">
                  <c:v>102674.594</c:v>
                </c:pt>
                <c:pt idx="2696">
                  <c:v>102717.943</c:v>
                </c:pt>
                <c:pt idx="2697">
                  <c:v>102761.29299999999</c:v>
                </c:pt>
                <c:pt idx="2698">
                  <c:v>102804.64200000001</c:v>
                </c:pt>
                <c:pt idx="2699">
                  <c:v>102847.992</c:v>
                </c:pt>
                <c:pt idx="2700">
                  <c:v>102891.341</c:v>
                </c:pt>
                <c:pt idx="2701">
                  <c:v>102934.69100000001</c:v>
                </c:pt>
                <c:pt idx="2702">
                  <c:v>102978.04</c:v>
                </c:pt>
                <c:pt idx="2703">
                  <c:v>103021.39</c:v>
                </c:pt>
                <c:pt idx="2704">
                  <c:v>103064.739</c:v>
                </c:pt>
                <c:pt idx="2705">
                  <c:v>103108.08900000001</c:v>
                </c:pt>
                <c:pt idx="2706">
                  <c:v>103151.43799999999</c:v>
                </c:pt>
                <c:pt idx="2707">
                  <c:v>103194.788</c:v>
                </c:pt>
                <c:pt idx="2708">
                  <c:v>103238.13699999999</c:v>
                </c:pt>
                <c:pt idx="2709">
                  <c:v>103281.48699999999</c:v>
                </c:pt>
                <c:pt idx="2710">
                  <c:v>103324.83600000001</c:v>
                </c:pt>
                <c:pt idx="2711">
                  <c:v>103368.186</c:v>
                </c:pt>
                <c:pt idx="2712">
                  <c:v>103411.535</c:v>
                </c:pt>
                <c:pt idx="2713">
                  <c:v>103454.88500000001</c:v>
                </c:pt>
                <c:pt idx="2714">
                  <c:v>103498.234</c:v>
                </c:pt>
                <c:pt idx="2715">
                  <c:v>103541.584</c:v>
                </c:pt>
                <c:pt idx="2716">
                  <c:v>103584.933</c:v>
                </c:pt>
                <c:pt idx="2717">
                  <c:v>103628.283</c:v>
                </c:pt>
                <c:pt idx="2718">
                  <c:v>103671.632</c:v>
                </c:pt>
                <c:pt idx="2719">
                  <c:v>103714.982</c:v>
                </c:pt>
                <c:pt idx="2720">
                  <c:v>103758.33100000001</c:v>
                </c:pt>
                <c:pt idx="2721">
                  <c:v>103801.68000000001</c:v>
                </c:pt>
                <c:pt idx="2722">
                  <c:v>103845.03</c:v>
                </c:pt>
                <c:pt idx="2723">
                  <c:v>103888.379</c:v>
                </c:pt>
                <c:pt idx="2724">
                  <c:v>103931.72900000001</c:v>
                </c:pt>
                <c:pt idx="2725">
                  <c:v>103975.07799999999</c:v>
                </c:pt>
                <c:pt idx="2726">
                  <c:v>104018.428</c:v>
                </c:pt>
                <c:pt idx="2727">
                  <c:v>104061.777</c:v>
                </c:pt>
                <c:pt idx="2728">
                  <c:v>104105.12699999999</c:v>
                </c:pt>
                <c:pt idx="2729">
                  <c:v>104148.476</c:v>
                </c:pt>
                <c:pt idx="2730">
                  <c:v>104191.826</c:v>
                </c:pt>
                <c:pt idx="2731">
                  <c:v>104235.175</c:v>
                </c:pt>
                <c:pt idx="2732">
                  <c:v>104278.52500000001</c:v>
                </c:pt>
                <c:pt idx="2733">
                  <c:v>104321.874</c:v>
                </c:pt>
                <c:pt idx="2734">
                  <c:v>104365.224</c:v>
                </c:pt>
                <c:pt idx="2735">
                  <c:v>104408.573</c:v>
                </c:pt>
                <c:pt idx="2736">
                  <c:v>104451.923</c:v>
                </c:pt>
                <c:pt idx="2737">
                  <c:v>104495.272</c:v>
                </c:pt>
                <c:pt idx="2738">
                  <c:v>104538.622</c:v>
                </c:pt>
                <c:pt idx="2739">
                  <c:v>104581.97099999999</c:v>
                </c:pt>
                <c:pt idx="2740">
                  <c:v>104625.321</c:v>
                </c:pt>
                <c:pt idx="2741">
                  <c:v>104668.67000000001</c:v>
                </c:pt>
                <c:pt idx="2742">
                  <c:v>104712.01999999999</c:v>
                </c:pt>
                <c:pt idx="2743">
                  <c:v>104755.36900000001</c:v>
                </c:pt>
                <c:pt idx="2744">
                  <c:v>104798.71900000001</c:v>
                </c:pt>
                <c:pt idx="2745">
                  <c:v>104842.068</c:v>
                </c:pt>
                <c:pt idx="2746">
                  <c:v>104885.41800000001</c:v>
                </c:pt>
                <c:pt idx="2747">
                  <c:v>104928.76699999999</c:v>
                </c:pt>
                <c:pt idx="2748">
                  <c:v>104972.117</c:v>
                </c:pt>
                <c:pt idx="2749">
                  <c:v>105015.466</c:v>
                </c:pt>
                <c:pt idx="2750">
                  <c:v>105058.81599999999</c:v>
                </c:pt>
                <c:pt idx="2751">
                  <c:v>105102.16499999999</c:v>
                </c:pt>
                <c:pt idx="2752">
                  <c:v>105145.515</c:v>
                </c:pt>
                <c:pt idx="2753">
                  <c:v>105188.864</c:v>
                </c:pt>
                <c:pt idx="2754">
                  <c:v>105232.21399999999</c:v>
                </c:pt>
                <c:pt idx="2755">
                  <c:v>105275.56300000001</c:v>
                </c:pt>
                <c:pt idx="2756">
                  <c:v>105318.913</c:v>
                </c:pt>
                <c:pt idx="2757">
                  <c:v>105362.262</c:v>
                </c:pt>
                <c:pt idx="2758">
                  <c:v>105405.61200000001</c:v>
                </c:pt>
                <c:pt idx="2759">
                  <c:v>105448.961</c:v>
                </c:pt>
                <c:pt idx="2760">
                  <c:v>105492.311</c:v>
                </c:pt>
                <c:pt idx="2761">
                  <c:v>105535.65999999999</c:v>
                </c:pt>
                <c:pt idx="2762">
                  <c:v>105579.01</c:v>
                </c:pt>
                <c:pt idx="2763">
                  <c:v>105622.359</c:v>
                </c:pt>
                <c:pt idx="2764">
                  <c:v>105665.709</c:v>
                </c:pt>
                <c:pt idx="2765">
                  <c:v>105709.058</c:v>
                </c:pt>
                <c:pt idx="2766">
                  <c:v>105752.408</c:v>
                </c:pt>
                <c:pt idx="2767">
                  <c:v>105795.757</c:v>
                </c:pt>
                <c:pt idx="2768">
                  <c:v>105839.107</c:v>
                </c:pt>
                <c:pt idx="2769">
                  <c:v>105882.45600000001</c:v>
                </c:pt>
                <c:pt idx="2770">
                  <c:v>105925.806</c:v>
                </c:pt>
                <c:pt idx="2771">
                  <c:v>105969.155</c:v>
                </c:pt>
                <c:pt idx="2772">
                  <c:v>106012.505</c:v>
                </c:pt>
                <c:pt idx="2773">
                  <c:v>106055.85399999999</c:v>
                </c:pt>
                <c:pt idx="2774">
                  <c:v>106099.20300000001</c:v>
                </c:pt>
                <c:pt idx="2775">
                  <c:v>106142.553</c:v>
                </c:pt>
                <c:pt idx="2776">
                  <c:v>106185.902</c:v>
                </c:pt>
                <c:pt idx="2777">
                  <c:v>106229.25200000001</c:v>
                </c:pt>
                <c:pt idx="2778">
                  <c:v>106272.601</c:v>
                </c:pt>
                <c:pt idx="2779">
                  <c:v>106315.951</c:v>
                </c:pt>
                <c:pt idx="2780">
                  <c:v>106359.3</c:v>
                </c:pt>
                <c:pt idx="2781">
                  <c:v>106402.65</c:v>
                </c:pt>
                <c:pt idx="2782">
                  <c:v>106445.999</c:v>
                </c:pt>
                <c:pt idx="2783">
                  <c:v>106489.349</c:v>
                </c:pt>
                <c:pt idx="2784">
                  <c:v>106532.69799999999</c:v>
                </c:pt>
                <c:pt idx="2785">
                  <c:v>106576.048</c:v>
                </c:pt>
                <c:pt idx="2786">
                  <c:v>106619.39700000001</c:v>
                </c:pt>
                <c:pt idx="2787">
                  <c:v>106662.747</c:v>
                </c:pt>
                <c:pt idx="2788">
                  <c:v>106706.09600000001</c:v>
                </c:pt>
                <c:pt idx="2789">
                  <c:v>106749.44600000001</c:v>
                </c:pt>
                <c:pt idx="2790">
                  <c:v>106792.795</c:v>
                </c:pt>
                <c:pt idx="2791">
                  <c:v>106836.145</c:v>
                </c:pt>
                <c:pt idx="2792">
                  <c:v>106879.49399999999</c:v>
                </c:pt>
                <c:pt idx="2793">
                  <c:v>106922.844</c:v>
                </c:pt>
                <c:pt idx="2794">
                  <c:v>106966.193</c:v>
                </c:pt>
                <c:pt idx="2795">
                  <c:v>107009.54299999999</c:v>
                </c:pt>
                <c:pt idx="2796">
                  <c:v>107052.89200000001</c:v>
                </c:pt>
                <c:pt idx="2797">
                  <c:v>107096.242</c:v>
                </c:pt>
                <c:pt idx="2798">
                  <c:v>107139.591</c:v>
                </c:pt>
                <c:pt idx="2799">
                  <c:v>107182.94100000001</c:v>
                </c:pt>
                <c:pt idx="2800">
                  <c:v>107226.29000000001</c:v>
                </c:pt>
                <c:pt idx="2801">
                  <c:v>107269.64</c:v>
                </c:pt>
                <c:pt idx="2802">
                  <c:v>107312.989</c:v>
                </c:pt>
                <c:pt idx="2803">
                  <c:v>107356.33900000001</c:v>
                </c:pt>
                <c:pt idx="2804">
                  <c:v>107399.68799999999</c:v>
                </c:pt>
                <c:pt idx="2805">
                  <c:v>107443.038</c:v>
                </c:pt>
                <c:pt idx="2806">
                  <c:v>107486.38699999999</c:v>
                </c:pt>
                <c:pt idx="2807">
                  <c:v>107529.73699999999</c:v>
                </c:pt>
                <c:pt idx="2808">
                  <c:v>107573.08600000001</c:v>
                </c:pt>
                <c:pt idx="2809">
                  <c:v>107616.43599999999</c:v>
                </c:pt>
                <c:pt idx="2810">
                  <c:v>107659.785</c:v>
                </c:pt>
                <c:pt idx="2811">
                  <c:v>107703.13500000001</c:v>
                </c:pt>
                <c:pt idx="2812">
                  <c:v>107746.484</c:v>
                </c:pt>
                <c:pt idx="2813">
                  <c:v>107789.834</c:v>
                </c:pt>
                <c:pt idx="2814">
                  <c:v>107833.183</c:v>
                </c:pt>
                <c:pt idx="2815">
                  <c:v>107876.533</c:v>
                </c:pt>
                <c:pt idx="2816">
                  <c:v>107919.882</c:v>
                </c:pt>
                <c:pt idx="2817">
                  <c:v>107963.232</c:v>
                </c:pt>
                <c:pt idx="2818">
                  <c:v>108006.58099999999</c:v>
                </c:pt>
                <c:pt idx="2819">
                  <c:v>108049.931</c:v>
                </c:pt>
                <c:pt idx="2820">
                  <c:v>108093.28</c:v>
                </c:pt>
                <c:pt idx="2821">
                  <c:v>108136.62999999999</c:v>
                </c:pt>
                <c:pt idx="2822">
                  <c:v>108179.97900000001</c:v>
                </c:pt>
                <c:pt idx="2823">
                  <c:v>108223.32900000001</c:v>
                </c:pt>
                <c:pt idx="2824">
                  <c:v>108266.678</c:v>
                </c:pt>
                <c:pt idx="2825">
                  <c:v>108310.02800000001</c:v>
                </c:pt>
                <c:pt idx="2826">
                  <c:v>108353.37699999999</c:v>
                </c:pt>
                <c:pt idx="2827">
                  <c:v>108396.726</c:v>
                </c:pt>
                <c:pt idx="2828">
                  <c:v>108440.076</c:v>
                </c:pt>
                <c:pt idx="2829">
                  <c:v>108483.425</c:v>
                </c:pt>
                <c:pt idx="2830">
                  <c:v>108526.77499999999</c:v>
                </c:pt>
                <c:pt idx="2831">
                  <c:v>108570.12400000001</c:v>
                </c:pt>
                <c:pt idx="2832">
                  <c:v>108613.474</c:v>
                </c:pt>
                <c:pt idx="2833">
                  <c:v>108656.823</c:v>
                </c:pt>
                <c:pt idx="2834">
                  <c:v>108700.17300000001</c:v>
                </c:pt>
                <c:pt idx="2835">
                  <c:v>108743.522</c:v>
                </c:pt>
                <c:pt idx="2836">
                  <c:v>108786.872</c:v>
                </c:pt>
                <c:pt idx="2837">
                  <c:v>108830.22099999999</c:v>
                </c:pt>
                <c:pt idx="2838">
                  <c:v>108873.571</c:v>
                </c:pt>
                <c:pt idx="2839">
                  <c:v>108916.92</c:v>
                </c:pt>
                <c:pt idx="2840">
                  <c:v>108960.26999999999</c:v>
                </c:pt>
                <c:pt idx="2841">
                  <c:v>109003.61900000001</c:v>
                </c:pt>
                <c:pt idx="2842">
                  <c:v>109046.969</c:v>
                </c:pt>
                <c:pt idx="2843">
                  <c:v>109090.318</c:v>
                </c:pt>
                <c:pt idx="2844">
                  <c:v>109133.66800000001</c:v>
                </c:pt>
                <c:pt idx="2845">
                  <c:v>109177.01700000001</c:v>
                </c:pt>
                <c:pt idx="2846">
                  <c:v>109220.367</c:v>
                </c:pt>
                <c:pt idx="2847">
                  <c:v>109263.716</c:v>
                </c:pt>
                <c:pt idx="2848">
                  <c:v>109307.06600000001</c:v>
                </c:pt>
                <c:pt idx="2849">
                  <c:v>109350.41499999999</c:v>
                </c:pt>
                <c:pt idx="2850">
                  <c:v>109393.765</c:v>
                </c:pt>
                <c:pt idx="2851">
                  <c:v>109437.11399999999</c:v>
                </c:pt>
                <c:pt idx="2852">
                  <c:v>109480.46399999999</c:v>
                </c:pt>
                <c:pt idx="2853">
                  <c:v>109523.81300000001</c:v>
                </c:pt>
                <c:pt idx="2854">
                  <c:v>109567.163</c:v>
                </c:pt>
                <c:pt idx="2855">
                  <c:v>109610.512</c:v>
                </c:pt>
                <c:pt idx="2856">
                  <c:v>109653.86200000001</c:v>
                </c:pt>
                <c:pt idx="2857">
                  <c:v>109697.211</c:v>
                </c:pt>
                <c:pt idx="2858">
                  <c:v>109740.561</c:v>
                </c:pt>
                <c:pt idx="2859">
                  <c:v>109783.91</c:v>
                </c:pt>
                <c:pt idx="2860">
                  <c:v>109827.26</c:v>
                </c:pt>
                <c:pt idx="2861">
                  <c:v>109870.609</c:v>
                </c:pt>
                <c:pt idx="2862">
                  <c:v>109913.959</c:v>
                </c:pt>
                <c:pt idx="2863">
                  <c:v>109957.308</c:v>
                </c:pt>
                <c:pt idx="2864">
                  <c:v>110000.658</c:v>
                </c:pt>
                <c:pt idx="2865">
                  <c:v>110044.007</c:v>
                </c:pt>
                <c:pt idx="2866">
                  <c:v>110087.357</c:v>
                </c:pt>
                <c:pt idx="2867">
                  <c:v>110130.70600000001</c:v>
                </c:pt>
                <c:pt idx="2868">
                  <c:v>110174.056</c:v>
                </c:pt>
                <c:pt idx="2869">
                  <c:v>110217.405</c:v>
                </c:pt>
                <c:pt idx="2870">
                  <c:v>110260.755</c:v>
                </c:pt>
                <c:pt idx="2871">
                  <c:v>110304.10399999999</c:v>
                </c:pt>
                <c:pt idx="2872">
                  <c:v>110347.454</c:v>
                </c:pt>
                <c:pt idx="2873">
                  <c:v>110390.803</c:v>
                </c:pt>
                <c:pt idx="2874">
                  <c:v>110434.15299999999</c:v>
                </c:pt>
                <c:pt idx="2875">
                  <c:v>110477.50200000001</c:v>
                </c:pt>
                <c:pt idx="2876">
                  <c:v>110520.852</c:v>
                </c:pt>
                <c:pt idx="2877">
                  <c:v>110564.201</c:v>
                </c:pt>
                <c:pt idx="2878">
                  <c:v>110607.55100000001</c:v>
                </c:pt>
                <c:pt idx="2879">
                  <c:v>110650.9</c:v>
                </c:pt>
                <c:pt idx="2880">
                  <c:v>110694.249</c:v>
                </c:pt>
                <c:pt idx="2881">
                  <c:v>110737.599</c:v>
                </c:pt>
                <c:pt idx="2882">
                  <c:v>110780.94799999999</c:v>
                </c:pt>
                <c:pt idx="2883">
                  <c:v>110824.298</c:v>
                </c:pt>
                <c:pt idx="2884">
                  <c:v>110867.64700000001</c:v>
                </c:pt>
                <c:pt idx="2885">
                  <c:v>110910.99699999999</c:v>
                </c:pt>
                <c:pt idx="2886">
                  <c:v>110954.34600000001</c:v>
                </c:pt>
                <c:pt idx="2887">
                  <c:v>110997.69600000001</c:v>
                </c:pt>
                <c:pt idx="2888">
                  <c:v>111041.045</c:v>
                </c:pt>
                <c:pt idx="2889">
                  <c:v>111084.395</c:v>
                </c:pt>
                <c:pt idx="2890">
                  <c:v>111127.74400000001</c:v>
                </c:pt>
                <c:pt idx="2891">
                  <c:v>111171.094</c:v>
                </c:pt>
                <c:pt idx="2892">
                  <c:v>111214.443</c:v>
                </c:pt>
                <c:pt idx="2893">
                  <c:v>111257.79300000001</c:v>
                </c:pt>
                <c:pt idx="2894">
                  <c:v>111301.14199999999</c:v>
                </c:pt>
                <c:pt idx="2895">
                  <c:v>111344.492</c:v>
                </c:pt>
                <c:pt idx="2896">
                  <c:v>111387.841</c:v>
                </c:pt>
                <c:pt idx="2897">
                  <c:v>111431.19099999999</c:v>
                </c:pt>
                <c:pt idx="2898">
                  <c:v>111474.54000000001</c:v>
                </c:pt>
                <c:pt idx="2899">
                  <c:v>111517.89</c:v>
                </c:pt>
                <c:pt idx="2900">
                  <c:v>111561.239</c:v>
                </c:pt>
                <c:pt idx="2901">
                  <c:v>111604.58900000001</c:v>
                </c:pt>
                <c:pt idx="2902">
                  <c:v>111647.93799999999</c:v>
                </c:pt>
                <c:pt idx="2903">
                  <c:v>111691.288</c:v>
                </c:pt>
                <c:pt idx="2904">
                  <c:v>111734.637</c:v>
                </c:pt>
                <c:pt idx="2905">
                  <c:v>111777.98699999999</c:v>
                </c:pt>
                <c:pt idx="2906">
                  <c:v>111821.336</c:v>
                </c:pt>
                <c:pt idx="2907">
                  <c:v>111864.686</c:v>
                </c:pt>
                <c:pt idx="2908">
                  <c:v>111908.035</c:v>
                </c:pt>
                <c:pt idx="2909">
                  <c:v>111951.38499999999</c:v>
                </c:pt>
                <c:pt idx="2910">
                  <c:v>111994.734</c:v>
                </c:pt>
                <c:pt idx="2911">
                  <c:v>112038.084</c:v>
                </c:pt>
                <c:pt idx="2912">
                  <c:v>112081.433</c:v>
                </c:pt>
                <c:pt idx="2913">
                  <c:v>112124.783</c:v>
                </c:pt>
                <c:pt idx="2914">
                  <c:v>112168.132</c:v>
                </c:pt>
                <c:pt idx="2915">
                  <c:v>112211.482</c:v>
                </c:pt>
                <c:pt idx="2916">
                  <c:v>112254.83099999999</c:v>
                </c:pt>
                <c:pt idx="2917">
                  <c:v>112298.181</c:v>
                </c:pt>
                <c:pt idx="2918">
                  <c:v>112341.53</c:v>
                </c:pt>
                <c:pt idx="2919">
                  <c:v>112384.87999999999</c:v>
                </c:pt>
                <c:pt idx="2920">
                  <c:v>112428.22900000001</c:v>
                </c:pt>
                <c:pt idx="2921">
                  <c:v>112471.57900000001</c:v>
                </c:pt>
                <c:pt idx="2922">
                  <c:v>112514.928</c:v>
                </c:pt>
                <c:pt idx="2923">
                  <c:v>112558.27800000001</c:v>
                </c:pt>
                <c:pt idx="2924">
                  <c:v>112601.62699999999</c:v>
                </c:pt>
                <c:pt idx="2925">
                  <c:v>112644.977</c:v>
                </c:pt>
                <c:pt idx="2926">
                  <c:v>112688.326</c:v>
                </c:pt>
                <c:pt idx="2927">
                  <c:v>112731.67599999999</c:v>
                </c:pt>
                <c:pt idx="2928">
                  <c:v>112775.02499999999</c:v>
                </c:pt>
                <c:pt idx="2929">
                  <c:v>112818.375</c:v>
                </c:pt>
                <c:pt idx="2930">
                  <c:v>112861.724</c:v>
                </c:pt>
                <c:pt idx="2931">
                  <c:v>112905.07399999999</c:v>
                </c:pt>
                <c:pt idx="2932">
                  <c:v>112948.42300000001</c:v>
                </c:pt>
                <c:pt idx="2933">
                  <c:v>112991.772</c:v>
                </c:pt>
                <c:pt idx="2934">
                  <c:v>113035.122</c:v>
                </c:pt>
                <c:pt idx="2935">
                  <c:v>113078.47099999999</c:v>
                </c:pt>
                <c:pt idx="2936">
                  <c:v>113121.821</c:v>
                </c:pt>
                <c:pt idx="2937">
                  <c:v>113165.17</c:v>
                </c:pt>
                <c:pt idx="2938">
                  <c:v>113208.51999999999</c:v>
                </c:pt>
                <c:pt idx="2939">
                  <c:v>113251.86900000001</c:v>
                </c:pt>
                <c:pt idx="2940">
                  <c:v>113295.219</c:v>
                </c:pt>
                <c:pt idx="2941">
                  <c:v>113338.568</c:v>
                </c:pt>
                <c:pt idx="2942">
                  <c:v>113381.91800000001</c:v>
                </c:pt>
                <c:pt idx="2943">
                  <c:v>113425.26700000001</c:v>
                </c:pt>
                <c:pt idx="2944">
                  <c:v>113468.617</c:v>
                </c:pt>
                <c:pt idx="2945">
                  <c:v>113511.966</c:v>
                </c:pt>
                <c:pt idx="2946">
                  <c:v>113555.31600000001</c:v>
                </c:pt>
                <c:pt idx="2947">
                  <c:v>113598.66499999999</c:v>
                </c:pt>
                <c:pt idx="2948">
                  <c:v>113642.015</c:v>
                </c:pt>
                <c:pt idx="2949">
                  <c:v>113685.364</c:v>
                </c:pt>
                <c:pt idx="2950">
                  <c:v>113728.71399999999</c:v>
                </c:pt>
                <c:pt idx="2951">
                  <c:v>113772.06300000001</c:v>
                </c:pt>
                <c:pt idx="2952">
                  <c:v>113815.413</c:v>
                </c:pt>
                <c:pt idx="2953">
                  <c:v>113858.762</c:v>
                </c:pt>
                <c:pt idx="2954">
                  <c:v>113902.11200000001</c:v>
                </c:pt>
                <c:pt idx="2955">
                  <c:v>113945.461</c:v>
                </c:pt>
                <c:pt idx="2956">
                  <c:v>113988.811</c:v>
                </c:pt>
                <c:pt idx="2957">
                  <c:v>114032.16</c:v>
                </c:pt>
                <c:pt idx="2958">
                  <c:v>114075.51</c:v>
                </c:pt>
                <c:pt idx="2959">
                  <c:v>114118.859</c:v>
                </c:pt>
                <c:pt idx="2960">
                  <c:v>114162.209</c:v>
                </c:pt>
                <c:pt idx="2961">
                  <c:v>114205.55799999999</c:v>
                </c:pt>
                <c:pt idx="2962">
                  <c:v>114248.908</c:v>
                </c:pt>
                <c:pt idx="2963">
                  <c:v>114292.25700000001</c:v>
                </c:pt>
                <c:pt idx="2964">
                  <c:v>114335.60699999999</c:v>
                </c:pt>
                <c:pt idx="2965">
                  <c:v>114378.95600000001</c:v>
                </c:pt>
                <c:pt idx="2966">
                  <c:v>114422.30600000001</c:v>
                </c:pt>
                <c:pt idx="2967">
                  <c:v>114465.655</c:v>
                </c:pt>
                <c:pt idx="2968">
                  <c:v>114509.005</c:v>
                </c:pt>
                <c:pt idx="2969">
                  <c:v>114552.35399999999</c:v>
                </c:pt>
                <c:pt idx="2970">
                  <c:v>114595.704</c:v>
                </c:pt>
                <c:pt idx="2971">
                  <c:v>114639.053</c:v>
                </c:pt>
                <c:pt idx="2972">
                  <c:v>114682.40299999999</c:v>
                </c:pt>
                <c:pt idx="2973">
                  <c:v>114725.75199999999</c:v>
                </c:pt>
                <c:pt idx="2974">
                  <c:v>114769.102</c:v>
                </c:pt>
                <c:pt idx="2975">
                  <c:v>114812.451</c:v>
                </c:pt>
                <c:pt idx="2976">
                  <c:v>114855.80100000001</c:v>
                </c:pt>
                <c:pt idx="2977">
                  <c:v>114899.15000000001</c:v>
                </c:pt>
                <c:pt idx="2978">
                  <c:v>114942.5</c:v>
                </c:pt>
                <c:pt idx="2979">
                  <c:v>114985.849</c:v>
                </c:pt>
                <c:pt idx="2980">
                  <c:v>115029.19900000001</c:v>
                </c:pt>
                <c:pt idx="2981">
                  <c:v>115072.548</c:v>
                </c:pt>
                <c:pt idx="2982">
                  <c:v>115115.898</c:v>
                </c:pt>
                <c:pt idx="2983">
                  <c:v>115159.24699999999</c:v>
                </c:pt>
                <c:pt idx="2984">
                  <c:v>115202.59699999999</c:v>
                </c:pt>
                <c:pt idx="2985">
                  <c:v>115245.946</c:v>
                </c:pt>
                <c:pt idx="2986">
                  <c:v>115289.295</c:v>
                </c:pt>
                <c:pt idx="2987">
                  <c:v>115332.645</c:v>
                </c:pt>
                <c:pt idx="2988">
                  <c:v>115375.99400000001</c:v>
                </c:pt>
                <c:pt idx="2989">
                  <c:v>115419.344</c:v>
                </c:pt>
                <c:pt idx="2990">
                  <c:v>115462.693</c:v>
                </c:pt>
                <c:pt idx="2991">
                  <c:v>115506.04300000001</c:v>
                </c:pt>
                <c:pt idx="2992">
                  <c:v>115549.39199999999</c:v>
                </c:pt>
                <c:pt idx="2993">
                  <c:v>115592.742</c:v>
                </c:pt>
                <c:pt idx="2994">
                  <c:v>115636.091</c:v>
                </c:pt>
                <c:pt idx="2995">
                  <c:v>115679.44099999999</c:v>
                </c:pt>
                <c:pt idx="2996">
                  <c:v>115722.79000000001</c:v>
                </c:pt>
                <c:pt idx="2997">
                  <c:v>115766.14</c:v>
                </c:pt>
                <c:pt idx="2998">
                  <c:v>115809.489</c:v>
                </c:pt>
                <c:pt idx="2999">
                  <c:v>115852.83900000001</c:v>
                </c:pt>
                <c:pt idx="3000">
                  <c:v>115896.18799999999</c:v>
                </c:pt>
                <c:pt idx="3001">
                  <c:v>115939.538</c:v>
                </c:pt>
                <c:pt idx="3002">
                  <c:v>115982.887</c:v>
                </c:pt>
                <c:pt idx="3003">
                  <c:v>116026.23699999999</c:v>
                </c:pt>
                <c:pt idx="3004">
                  <c:v>116069.586</c:v>
                </c:pt>
                <c:pt idx="3005">
                  <c:v>116112.936</c:v>
                </c:pt>
                <c:pt idx="3006">
                  <c:v>116156.285</c:v>
                </c:pt>
                <c:pt idx="3007">
                  <c:v>116199.63499999999</c:v>
                </c:pt>
                <c:pt idx="3008">
                  <c:v>116242.98400000001</c:v>
                </c:pt>
                <c:pt idx="3009">
                  <c:v>116286.334</c:v>
                </c:pt>
                <c:pt idx="3010">
                  <c:v>116329.683</c:v>
                </c:pt>
                <c:pt idx="3011">
                  <c:v>116373.03300000001</c:v>
                </c:pt>
                <c:pt idx="3012">
                  <c:v>116416.382</c:v>
                </c:pt>
                <c:pt idx="3013">
                  <c:v>116459.732</c:v>
                </c:pt>
                <c:pt idx="3014">
                  <c:v>116503.08099999999</c:v>
                </c:pt>
                <c:pt idx="3015">
                  <c:v>116546.431</c:v>
                </c:pt>
                <c:pt idx="3016">
                  <c:v>116589.78</c:v>
                </c:pt>
                <c:pt idx="3017">
                  <c:v>116633.12999999999</c:v>
                </c:pt>
                <c:pt idx="3018">
                  <c:v>116676.47900000001</c:v>
                </c:pt>
                <c:pt idx="3019">
                  <c:v>116719.829</c:v>
                </c:pt>
                <c:pt idx="3020">
                  <c:v>116763.178</c:v>
                </c:pt>
                <c:pt idx="3021">
                  <c:v>116806.52800000001</c:v>
                </c:pt>
                <c:pt idx="3022">
                  <c:v>116849.87700000001</c:v>
                </c:pt>
                <c:pt idx="3023">
                  <c:v>116893.227</c:v>
                </c:pt>
                <c:pt idx="3024">
                  <c:v>116936.576</c:v>
                </c:pt>
                <c:pt idx="3025">
                  <c:v>116979.92600000001</c:v>
                </c:pt>
                <c:pt idx="3026">
                  <c:v>117023.27499999999</c:v>
                </c:pt>
                <c:pt idx="3027">
                  <c:v>117066.625</c:v>
                </c:pt>
                <c:pt idx="3028">
                  <c:v>117109.97399999999</c:v>
                </c:pt>
                <c:pt idx="3029">
                  <c:v>117153.32399999999</c:v>
                </c:pt>
                <c:pt idx="3030">
                  <c:v>117196.67300000001</c:v>
                </c:pt>
                <c:pt idx="3031">
                  <c:v>117240.02299999999</c:v>
                </c:pt>
                <c:pt idx="3032">
                  <c:v>117283.372</c:v>
                </c:pt>
                <c:pt idx="3033">
                  <c:v>117326.72200000001</c:v>
                </c:pt>
                <c:pt idx="3034">
                  <c:v>117370.071</c:v>
                </c:pt>
                <c:pt idx="3035">
                  <c:v>117413.421</c:v>
                </c:pt>
                <c:pt idx="3036">
                  <c:v>117456.77</c:v>
                </c:pt>
                <c:pt idx="3037">
                  <c:v>117500.12</c:v>
                </c:pt>
                <c:pt idx="3038">
                  <c:v>117543.469</c:v>
                </c:pt>
                <c:pt idx="3039">
                  <c:v>117586.818</c:v>
                </c:pt>
                <c:pt idx="3040">
                  <c:v>117630.16799999999</c:v>
                </c:pt>
                <c:pt idx="3041">
                  <c:v>117673.51700000001</c:v>
                </c:pt>
                <c:pt idx="3042">
                  <c:v>117716.867</c:v>
                </c:pt>
                <c:pt idx="3043">
                  <c:v>117760.216</c:v>
                </c:pt>
                <c:pt idx="3044">
                  <c:v>117803.56600000001</c:v>
                </c:pt>
                <c:pt idx="3045">
                  <c:v>117846.91499999999</c:v>
                </c:pt>
                <c:pt idx="3046">
                  <c:v>117890.265</c:v>
                </c:pt>
                <c:pt idx="3047">
                  <c:v>117933.614</c:v>
                </c:pt>
                <c:pt idx="3048">
                  <c:v>117976.96399999999</c:v>
                </c:pt>
                <c:pt idx="3049">
                  <c:v>118020.31299999999</c:v>
                </c:pt>
                <c:pt idx="3050">
                  <c:v>118063.663</c:v>
                </c:pt>
                <c:pt idx="3051">
                  <c:v>118107.012</c:v>
                </c:pt>
                <c:pt idx="3052">
                  <c:v>118150.36200000001</c:v>
                </c:pt>
                <c:pt idx="3053">
                  <c:v>118193.711</c:v>
                </c:pt>
                <c:pt idx="3054">
                  <c:v>118237.061</c:v>
                </c:pt>
                <c:pt idx="3055">
                  <c:v>118280.41</c:v>
                </c:pt>
                <c:pt idx="3056">
                  <c:v>118323.76</c:v>
                </c:pt>
                <c:pt idx="3057">
                  <c:v>118367.109</c:v>
                </c:pt>
                <c:pt idx="3058">
                  <c:v>118410.459</c:v>
                </c:pt>
                <c:pt idx="3059">
                  <c:v>118453.80799999999</c:v>
                </c:pt>
                <c:pt idx="3060">
                  <c:v>118497.158</c:v>
                </c:pt>
                <c:pt idx="3061">
                  <c:v>118540.50700000001</c:v>
                </c:pt>
                <c:pt idx="3062">
                  <c:v>118583.85699999999</c:v>
                </c:pt>
                <c:pt idx="3063">
                  <c:v>118627.20600000001</c:v>
                </c:pt>
                <c:pt idx="3064">
                  <c:v>118670.55600000001</c:v>
                </c:pt>
                <c:pt idx="3065">
                  <c:v>118713.905</c:v>
                </c:pt>
                <c:pt idx="3066">
                  <c:v>118757.255</c:v>
                </c:pt>
                <c:pt idx="3067">
                  <c:v>118800.60400000001</c:v>
                </c:pt>
                <c:pt idx="3068">
                  <c:v>118843.954</c:v>
                </c:pt>
                <c:pt idx="3069">
                  <c:v>118887.303</c:v>
                </c:pt>
                <c:pt idx="3070">
                  <c:v>118930.65300000001</c:v>
                </c:pt>
                <c:pt idx="3071">
                  <c:v>118974.00199999999</c:v>
                </c:pt>
                <c:pt idx="3072">
                  <c:v>119017.352</c:v>
                </c:pt>
                <c:pt idx="3073">
                  <c:v>119060.701</c:v>
                </c:pt>
                <c:pt idx="3074">
                  <c:v>119104.05099999999</c:v>
                </c:pt>
                <c:pt idx="3075">
                  <c:v>119147.40000000001</c:v>
                </c:pt>
                <c:pt idx="3076">
                  <c:v>119190.75</c:v>
                </c:pt>
                <c:pt idx="3077">
                  <c:v>119234.099</c:v>
                </c:pt>
                <c:pt idx="3078">
                  <c:v>119277.44900000001</c:v>
                </c:pt>
                <c:pt idx="3079">
                  <c:v>119320.798</c:v>
                </c:pt>
                <c:pt idx="3080">
                  <c:v>119364.148</c:v>
                </c:pt>
                <c:pt idx="3081">
                  <c:v>119407.497</c:v>
                </c:pt>
                <c:pt idx="3082">
                  <c:v>119450.84699999999</c:v>
                </c:pt>
                <c:pt idx="3083">
                  <c:v>119494.196</c:v>
                </c:pt>
                <c:pt idx="3084">
                  <c:v>119537.546</c:v>
                </c:pt>
                <c:pt idx="3085">
                  <c:v>119580.895</c:v>
                </c:pt>
                <c:pt idx="3086">
                  <c:v>119624.245</c:v>
                </c:pt>
                <c:pt idx="3087">
                  <c:v>119667.594</c:v>
                </c:pt>
                <c:pt idx="3088">
                  <c:v>119710.944</c:v>
                </c:pt>
                <c:pt idx="3089">
                  <c:v>119754.29300000001</c:v>
                </c:pt>
                <c:pt idx="3090">
                  <c:v>119797.643</c:v>
                </c:pt>
                <c:pt idx="3091">
                  <c:v>119840.992</c:v>
                </c:pt>
                <c:pt idx="3092">
                  <c:v>119884.341</c:v>
                </c:pt>
                <c:pt idx="3093">
                  <c:v>119927.69099999999</c:v>
                </c:pt>
                <c:pt idx="3094">
                  <c:v>119971.04000000001</c:v>
                </c:pt>
                <c:pt idx="3095">
                  <c:v>120014.39</c:v>
                </c:pt>
                <c:pt idx="3096">
                  <c:v>120057.739</c:v>
                </c:pt>
                <c:pt idx="3097">
                  <c:v>120101.08900000001</c:v>
                </c:pt>
                <c:pt idx="3098">
                  <c:v>120144.43799999999</c:v>
                </c:pt>
                <c:pt idx="3099">
                  <c:v>120187.788</c:v>
                </c:pt>
                <c:pt idx="3100">
                  <c:v>120231.137</c:v>
                </c:pt>
                <c:pt idx="3101">
                  <c:v>120274.48699999999</c:v>
                </c:pt>
                <c:pt idx="3102">
                  <c:v>120317.836</c:v>
                </c:pt>
                <c:pt idx="3103">
                  <c:v>120361.186</c:v>
                </c:pt>
                <c:pt idx="3104">
                  <c:v>120404.53499999999</c:v>
                </c:pt>
                <c:pt idx="3105">
                  <c:v>120447.88499999999</c:v>
                </c:pt>
                <c:pt idx="3106">
                  <c:v>120491.23400000001</c:v>
                </c:pt>
                <c:pt idx="3107">
                  <c:v>120534.584</c:v>
                </c:pt>
                <c:pt idx="3108">
                  <c:v>120577.933</c:v>
                </c:pt>
                <c:pt idx="3109">
                  <c:v>120621.28300000001</c:v>
                </c:pt>
                <c:pt idx="3110">
                  <c:v>120664.632</c:v>
                </c:pt>
                <c:pt idx="3111">
                  <c:v>120707.982</c:v>
                </c:pt>
                <c:pt idx="3112">
                  <c:v>120751.33099999999</c:v>
                </c:pt>
                <c:pt idx="3113">
                  <c:v>120794.681</c:v>
                </c:pt>
                <c:pt idx="3114">
                  <c:v>120838.03</c:v>
                </c:pt>
                <c:pt idx="3115">
                  <c:v>120881.37999999999</c:v>
                </c:pt>
                <c:pt idx="3116">
                  <c:v>120924.72899999999</c:v>
                </c:pt>
                <c:pt idx="3117">
                  <c:v>120968.079</c:v>
                </c:pt>
                <c:pt idx="3118">
                  <c:v>121011.428</c:v>
                </c:pt>
                <c:pt idx="3119">
                  <c:v>121054.77800000001</c:v>
                </c:pt>
                <c:pt idx="3120">
                  <c:v>121098.12700000001</c:v>
                </c:pt>
                <c:pt idx="3121">
                  <c:v>121141.477</c:v>
                </c:pt>
                <c:pt idx="3122">
                  <c:v>121184.826</c:v>
                </c:pt>
                <c:pt idx="3123">
                  <c:v>121228.17600000001</c:v>
                </c:pt>
                <c:pt idx="3124">
                  <c:v>121271.52499999999</c:v>
                </c:pt>
                <c:pt idx="3125">
                  <c:v>121314.875</c:v>
                </c:pt>
                <c:pt idx="3126">
                  <c:v>121358.224</c:v>
                </c:pt>
                <c:pt idx="3127">
                  <c:v>121401.57399999999</c:v>
                </c:pt>
                <c:pt idx="3128">
                  <c:v>121444.92300000001</c:v>
                </c:pt>
                <c:pt idx="3129">
                  <c:v>121488.273</c:v>
                </c:pt>
                <c:pt idx="3130">
                  <c:v>121531.622</c:v>
                </c:pt>
                <c:pt idx="3131">
                  <c:v>121574.97200000001</c:v>
                </c:pt>
                <c:pt idx="3132">
                  <c:v>121618.321</c:v>
                </c:pt>
                <c:pt idx="3133">
                  <c:v>121661.671</c:v>
                </c:pt>
                <c:pt idx="3134">
                  <c:v>121705.02</c:v>
                </c:pt>
                <c:pt idx="3135">
                  <c:v>121748.37</c:v>
                </c:pt>
                <c:pt idx="3136">
                  <c:v>121791.719</c:v>
                </c:pt>
                <c:pt idx="3137">
                  <c:v>121835.069</c:v>
                </c:pt>
                <c:pt idx="3138">
                  <c:v>121878.41799999999</c:v>
                </c:pt>
                <c:pt idx="3139">
                  <c:v>121921.768</c:v>
                </c:pt>
                <c:pt idx="3140">
                  <c:v>121965.11700000001</c:v>
                </c:pt>
                <c:pt idx="3141">
                  <c:v>122008.46699999999</c:v>
                </c:pt>
                <c:pt idx="3142">
                  <c:v>122051.81600000001</c:v>
                </c:pt>
                <c:pt idx="3143">
                  <c:v>122095.16600000001</c:v>
                </c:pt>
                <c:pt idx="3144">
                  <c:v>122138.515</c:v>
                </c:pt>
                <c:pt idx="3145">
                  <c:v>122181.864</c:v>
                </c:pt>
                <c:pt idx="3146">
                  <c:v>122225.21399999999</c:v>
                </c:pt>
                <c:pt idx="3147">
                  <c:v>122268.56299999999</c:v>
                </c:pt>
                <c:pt idx="3148">
                  <c:v>122311.913</c:v>
                </c:pt>
                <c:pt idx="3149">
                  <c:v>122355.262</c:v>
                </c:pt>
                <c:pt idx="3150">
                  <c:v>122398.61199999999</c:v>
                </c:pt>
                <c:pt idx="3151">
                  <c:v>122441.96100000001</c:v>
                </c:pt>
                <c:pt idx="3152">
                  <c:v>122485.311</c:v>
                </c:pt>
                <c:pt idx="3153">
                  <c:v>122528.66</c:v>
                </c:pt>
                <c:pt idx="3154">
                  <c:v>122572.01000000001</c:v>
                </c:pt>
                <c:pt idx="3155">
                  <c:v>122615.359</c:v>
                </c:pt>
                <c:pt idx="3156">
                  <c:v>122658.709</c:v>
                </c:pt>
                <c:pt idx="3157">
                  <c:v>122702.05799999999</c:v>
                </c:pt>
                <c:pt idx="3158">
                  <c:v>122745.408</c:v>
                </c:pt>
                <c:pt idx="3159">
                  <c:v>122788.757</c:v>
                </c:pt>
                <c:pt idx="3160">
                  <c:v>122832.10699999999</c:v>
                </c:pt>
                <c:pt idx="3161">
                  <c:v>122875.45600000001</c:v>
                </c:pt>
                <c:pt idx="3162">
                  <c:v>122918.806</c:v>
                </c:pt>
                <c:pt idx="3163">
                  <c:v>122962.155</c:v>
                </c:pt>
                <c:pt idx="3164">
                  <c:v>123005.505</c:v>
                </c:pt>
                <c:pt idx="3165">
                  <c:v>123048.85400000001</c:v>
                </c:pt>
                <c:pt idx="3166">
                  <c:v>123092.204</c:v>
                </c:pt>
                <c:pt idx="3167">
                  <c:v>123135.553</c:v>
                </c:pt>
                <c:pt idx="3168">
                  <c:v>123178.90300000001</c:v>
                </c:pt>
                <c:pt idx="3169">
                  <c:v>123222.25199999999</c:v>
                </c:pt>
                <c:pt idx="3170">
                  <c:v>123265.602</c:v>
                </c:pt>
                <c:pt idx="3171">
                  <c:v>123308.95099999999</c:v>
                </c:pt>
                <c:pt idx="3172">
                  <c:v>123352.30099999999</c:v>
                </c:pt>
                <c:pt idx="3173">
                  <c:v>123395.65000000001</c:v>
                </c:pt>
                <c:pt idx="3174">
                  <c:v>123439</c:v>
                </c:pt>
                <c:pt idx="3175">
                  <c:v>123482.349</c:v>
                </c:pt>
                <c:pt idx="3176">
                  <c:v>123525.69900000001</c:v>
                </c:pt>
                <c:pt idx="3177">
                  <c:v>123569.048</c:v>
                </c:pt>
                <c:pt idx="3178">
                  <c:v>123612.398</c:v>
                </c:pt>
                <c:pt idx="3179">
                  <c:v>123655.747</c:v>
                </c:pt>
                <c:pt idx="3180">
                  <c:v>123699.09699999999</c:v>
                </c:pt>
                <c:pt idx="3181">
                  <c:v>123742.446</c:v>
                </c:pt>
                <c:pt idx="3182">
                  <c:v>123785.796</c:v>
                </c:pt>
                <c:pt idx="3183">
                  <c:v>123829.145</c:v>
                </c:pt>
                <c:pt idx="3184">
                  <c:v>123872.495</c:v>
                </c:pt>
                <c:pt idx="3185">
                  <c:v>123915.84400000001</c:v>
                </c:pt>
                <c:pt idx="3186">
                  <c:v>123959.194</c:v>
                </c:pt>
                <c:pt idx="3187">
                  <c:v>124002.54300000001</c:v>
                </c:pt>
                <c:pt idx="3188">
                  <c:v>124045.89300000001</c:v>
                </c:pt>
                <c:pt idx="3189">
                  <c:v>124089.242</c:v>
                </c:pt>
                <c:pt idx="3190">
                  <c:v>124132.592</c:v>
                </c:pt>
                <c:pt idx="3191">
                  <c:v>124175.94099999999</c:v>
                </c:pt>
                <c:pt idx="3192">
                  <c:v>124219.291</c:v>
                </c:pt>
                <c:pt idx="3193">
                  <c:v>124262.64</c:v>
                </c:pt>
                <c:pt idx="3194">
                  <c:v>124305.98999999999</c:v>
                </c:pt>
                <c:pt idx="3195">
                  <c:v>124349.33900000001</c:v>
                </c:pt>
                <c:pt idx="3196">
                  <c:v>124392.689</c:v>
                </c:pt>
                <c:pt idx="3197">
                  <c:v>124436.038</c:v>
                </c:pt>
                <c:pt idx="3198">
                  <c:v>124479.387</c:v>
                </c:pt>
                <c:pt idx="3199">
                  <c:v>124522.73700000001</c:v>
                </c:pt>
                <c:pt idx="3200">
                  <c:v>124566.086</c:v>
                </c:pt>
                <c:pt idx="3201">
                  <c:v>124609.436</c:v>
                </c:pt>
                <c:pt idx="3202">
                  <c:v>124652.78499999999</c:v>
                </c:pt>
                <c:pt idx="3203">
                  <c:v>124696.13499999999</c:v>
                </c:pt>
                <c:pt idx="3204">
                  <c:v>124739.48400000001</c:v>
                </c:pt>
                <c:pt idx="3205">
                  <c:v>124782.83399999999</c:v>
                </c:pt>
                <c:pt idx="3206">
                  <c:v>124826.183</c:v>
                </c:pt>
                <c:pt idx="3207">
                  <c:v>124869.53300000001</c:v>
                </c:pt>
                <c:pt idx="3208">
                  <c:v>124912.882</c:v>
                </c:pt>
                <c:pt idx="3209">
                  <c:v>124956.232</c:v>
                </c:pt>
                <c:pt idx="3210">
                  <c:v>124999.58100000001</c:v>
                </c:pt>
                <c:pt idx="3211">
                  <c:v>125042.931</c:v>
                </c:pt>
                <c:pt idx="3212">
                  <c:v>125086.28</c:v>
                </c:pt>
                <c:pt idx="3213">
                  <c:v>125129.63</c:v>
                </c:pt>
                <c:pt idx="3214">
                  <c:v>125172.97899999999</c:v>
                </c:pt>
                <c:pt idx="3215">
                  <c:v>125216.329</c:v>
                </c:pt>
                <c:pt idx="3216">
                  <c:v>125259.678</c:v>
                </c:pt>
                <c:pt idx="3217">
                  <c:v>125303.02799999999</c:v>
                </c:pt>
                <c:pt idx="3218">
                  <c:v>125346.37700000001</c:v>
                </c:pt>
                <c:pt idx="3219">
                  <c:v>125389.727</c:v>
                </c:pt>
                <c:pt idx="3220">
                  <c:v>125433.076</c:v>
                </c:pt>
                <c:pt idx="3221">
                  <c:v>125476.42600000001</c:v>
                </c:pt>
                <c:pt idx="3222">
                  <c:v>125519.77499999999</c:v>
                </c:pt>
                <c:pt idx="3223">
                  <c:v>125563.125</c:v>
                </c:pt>
                <c:pt idx="3224">
                  <c:v>125606.474</c:v>
                </c:pt>
                <c:pt idx="3225">
                  <c:v>125649.82399999999</c:v>
                </c:pt>
                <c:pt idx="3226">
                  <c:v>125693.173</c:v>
                </c:pt>
                <c:pt idx="3227">
                  <c:v>125736.523</c:v>
                </c:pt>
                <c:pt idx="3228">
                  <c:v>125779.872</c:v>
                </c:pt>
                <c:pt idx="3229">
                  <c:v>125823.22199999999</c:v>
                </c:pt>
                <c:pt idx="3230">
                  <c:v>125866.571</c:v>
                </c:pt>
                <c:pt idx="3231">
                  <c:v>125909.921</c:v>
                </c:pt>
                <c:pt idx="3232">
                  <c:v>125953.27</c:v>
                </c:pt>
                <c:pt idx="3233">
                  <c:v>125996.62</c:v>
                </c:pt>
                <c:pt idx="3234">
                  <c:v>126039.969</c:v>
                </c:pt>
                <c:pt idx="3235">
                  <c:v>126083.319</c:v>
                </c:pt>
                <c:pt idx="3236">
                  <c:v>126126.66799999999</c:v>
                </c:pt>
                <c:pt idx="3237">
                  <c:v>126170.018</c:v>
                </c:pt>
                <c:pt idx="3238">
                  <c:v>126213.367</c:v>
                </c:pt>
                <c:pt idx="3239">
                  <c:v>126256.71699999999</c:v>
                </c:pt>
                <c:pt idx="3240">
                  <c:v>126300.06600000001</c:v>
                </c:pt>
                <c:pt idx="3241">
                  <c:v>126343.41600000001</c:v>
                </c:pt>
                <c:pt idx="3242">
                  <c:v>126386.765</c:v>
                </c:pt>
                <c:pt idx="3243">
                  <c:v>126430.11500000001</c:v>
                </c:pt>
                <c:pt idx="3244">
                  <c:v>126473.46400000001</c:v>
                </c:pt>
                <c:pt idx="3245">
                  <c:v>126516.814</c:v>
                </c:pt>
                <c:pt idx="3246">
                  <c:v>126560.163</c:v>
                </c:pt>
                <c:pt idx="3247">
                  <c:v>126603.51300000001</c:v>
                </c:pt>
                <c:pt idx="3248">
                  <c:v>126646.86199999999</c:v>
                </c:pt>
                <c:pt idx="3249">
                  <c:v>126690.212</c:v>
                </c:pt>
                <c:pt idx="3250">
                  <c:v>126733.561</c:v>
                </c:pt>
                <c:pt idx="3251">
                  <c:v>126776.91</c:v>
                </c:pt>
                <c:pt idx="3252">
                  <c:v>126820.26000000001</c:v>
                </c:pt>
                <c:pt idx="3253">
                  <c:v>126863.609</c:v>
                </c:pt>
                <c:pt idx="3254">
                  <c:v>126906.959</c:v>
                </c:pt>
                <c:pt idx="3255">
                  <c:v>126950.308</c:v>
                </c:pt>
                <c:pt idx="3256">
                  <c:v>126993.658</c:v>
                </c:pt>
                <c:pt idx="3257">
                  <c:v>127037.007</c:v>
                </c:pt>
                <c:pt idx="3258">
                  <c:v>127080.357</c:v>
                </c:pt>
                <c:pt idx="3259">
                  <c:v>127123.70600000001</c:v>
                </c:pt>
                <c:pt idx="3260">
                  <c:v>127167.056</c:v>
                </c:pt>
                <c:pt idx="3261">
                  <c:v>127210.405</c:v>
                </c:pt>
                <c:pt idx="3262">
                  <c:v>127253.755</c:v>
                </c:pt>
                <c:pt idx="3263">
                  <c:v>127297.10400000001</c:v>
                </c:pt>
                <c:pt idx="3264">
                  <c:v>127340.454</c:v>
                </c:pt>
                <c:pt idx="3265">
                  <c:v>127383.803</c:v>
                </c:pt>
                <c:pt idx="3266">
                  <c:v>127427.15300000001</c:v>
                </c:pt>
                <c:pt idx="3267">
                  <c:v>127470.50199999999</c:v>
                </c:pt>
                <c:pt idx="3268">
                  <c:v>127513.852</c:v>
                </c:pt>
                <c:pt idx="3269">
                  <c:v>127557.201</c:v>
                </c:pt>
                <c:pt idx="3270">
                  <c:v>127600.55099999999</c:v>
                </c:pt>
                <c:pt idx="3271">
                  <c:v>127643.90000000001</c:v>
                </c:pt>
                <c:pt idx="3272">
                  <c:v>127687.25</c:v>
                </c:pt>
                <c:pt idx="3273">
                  <c:v>127730.599</c:v>
                </c:pt>
                <c:pt idx="3274">
                  <c:v>127773.94900000001</c:v>
                </c:pt>
                <c:pt idx="3275">
                  <c:v>127817.298</c:v>
                </c:pt>
                <c:pt idx="3276">
                  <c:v>127860.648</c:v>
                </c:pt>
                <c:pt idx="3277">
                  <c:v>127903.997</c:v>
                </c:pt>
                <c:pt idx="3278">
                  <c:v>127947.34699999999</c:v>
                </c:pt>
                <c:pt idx="3279">
                  <c:v>127990.696</c:v>
                </c:pt>
                <c:pt idx="3280">
                  <c:v>128034.04599999999</c:v>
                </c:pt>
                <c:pt idx="3281">
                  <c:v>128077.39499999999</c:v>
                </c:pt>
                <c:pt idx="3282">
                  <c:v>128120.745</c:v>
                </c:pt>
                <c:pt idx="3283">
                  <c:v>128164.09400000001</c:v>
                </c:pt>
                <c:pt idx="3284">
                  <c:v>128207.444</c:v>
                </c:pt>
                <c:pt idx="3285">
                  <c:v>128250.79299999999</c:v>
                </c:pt>
                <c:pt idx="3286">
                  <c:v>128294.143</c:v>
                </c:pt>
                <c:pt idx="3287">
                  <c:v>128337.492</c:v>
                </c:pt>
                <c:pt idx="3288">
                  <c:v>128380.842</c:v>
                </c:pt>
                <c:pt idx="3289">
                  <c:v>128424.19100000001</c:v>
                </c:pt>
                <c:pt idx="3290">
                  <c:v>128467.54100000001</c:v>
                </c:pt>
                <c:pt idx="3291">
                  <c:v>128510.88999999998</c:v>
                </c:pt>
                <c:pt idx="3292">
                  <c:v>128554.23999999999</c:v>
                </c:pt>
                <c:pt idx="3293">
                  <c:v>128597.58899999999</c:v>
                </c:pt>
                <c:pt idx="3294">
                  <c:v>128640.939</c:v>
                </c:pt>
                <c:pt idx="3295">
                  <c:v>128684.28800000002</c:v>
                </c:pt>
                <c:pt idx="3296">
                  <c:v>128727.63800000001</c:v>
                </c:pt>
                <c:pt idx="3297">
                  <c:v>128770.98699999999</c:v>
                </c:pt>
                <c:pt idx="3298">
                  <c:v>128814.337</c:v>
                </c:pt>
                <c:pt idx="3299">
                  <c:v>128857.686</c:v>
                </c:pt>
                <c:pt idx="3300">
                  <c:v>128901.03600000001</c:v>
                </c:pt>
                <c:pt idx="3301">
                  <c:v>128944.38500000001</c:v>
                </c:pt>
                <c:pt idx="3302">
                  <c:v>128987.73499999999</c:v>
                </c:pt>
                <c:pt idx="3303">
                  <c:v>129031.08399999999</c:v>
                </c:pt>
                <c:pt idx="3304">
                  <c:v>129074.433</c:v>
                </c:pt>
                <c:pt idx="3305">
                  <c:v>129117.783</c:v>
                </c:pt>
                <c:pt idx="3306">
                  <c:v>129161.13200000001</c:v>
                </c:pt>
                <c:pt idx="3307">
                  <c:v>129204.48200000002</c:v>
                </c:pt>
                <c:pt idx="3308">
                  <c:v>129247.83099999999</c:v>
                </c:pt>
                <c:pt idx="3309">
                  <c:v>129291.181</c:v>
                </c:pt>
                <c:pt idx="3310">
                  <c:v>129334.53</c:v>
                </c:pt>
                <c:pt idx="3311">
                  <c:v>129377.88</c:v>
                </c:pt>
                <c:pt idx="3312">
                  <c:v>129421.22900000001</c:v>
                </c:pt>
                <c:pt idx="3313">
                  <c:v>129464.57899999998</c:v>
                </c:pt>
                <c:pt idx="3314">
                  <c:v>129507.92799999999</c:v>
                </c:pt>
                <c:pt idx="3315">
                  <c:v>129551.27799999999</c:v>
                </c:pt>
                <c:pt idx="3316">
                  <c:v>129594.62700000001</c:v>
                </c:pt>
                <c:pt idx="3317">
                  <c:v>129637.97700000001</c:v>
                </c:pt>
                <c:pt idx="3318">
                  <c:v>129681.32600000002</c:v>
                </c:pt>
                <c:pt idx="3319">
                  <c:v>129724.67599999999</c:v>
                </c:pt>
                <c:pt idx="3320">
                  <c:v>129768.02499999999</c:v>
                </c:pt>
                <c:pt idx="3321">
                  <c:v>129811.375</c:v>
                </c:pt>
                <c:pt idx="3322">
                  <c:v>129854.724</c:v>
                </c:pt>
                <c:pt idx="3323">
                  <c:v>129898.07400000001</c:v>
                </c:pt>
                <c:pt idx="3324">
                  <c:v>129941.42299999998</c:v>
                </c:pt>
                <c:pt idx="3325">
                  <c:v>129984.77299999999</c:v>
                </c:pt>
                <c:pt idx="3326">
                  <c:v>130028.122</c:v>
                </c:pt>
                <c:pt idx="3327">
                  <c:v>130071.47199999999</c:v>
                </c:pt>
                <c:pt idx="3328">
                  <c:v>130114.82100000001</c:v>
                </c:pt>
                <c:pt idx="3329">
                  <c:v>130158.17100000002</c:v>
                </c:pt>
                <c:pt idx="3330">
                  <c:v>130201.51999999999</c:v>
                </c:pt>
                <c:pt idx="3331">
                  <c:v>130244.87</c:v>
                </c:pt>
                <c:pt idx="3332">
                  <c:v>130288.219</c:v>
                </c:pt>
                <c:pt idx="3333">
                  <c:v>130331.569</c:v>
                </c:pt>
                <c:pt idx="3334">
                  <c:v>130374.91800000001</c:v>
                </c:pt>
                <c:pt idx="3335">
                  <c:v>130418.26800000001</c:v>
                </c:pt>
                <c:pt idx="3336">
                  <c:v>130461.61699999998</c:v>
                </c:pt>
                <c:pt idx="3337">
                  <c:v>130504.96699999999</c:v>
                </c:pt>
                <c:pt idx="3338">
                  <c:v>130548.31600000001</c:v>
                </c:pt>
                <c:pt idx="3339">
                  <c:v>130591.666</c:v>
                </c:pt>
                <c:pt idx="3340">
                  <c:v>130635.01500000001</c:v>
                </c:pt>
                <c:pt idx="3341">
                  <c:v>130678.36500000002</c:v>
                </c:pt>
                <c:pt idx="3342">
                  <c:v>130721.71399999999</c:v>
                </c:pt>
                <c:pt idx="3343">
                  <c:v>130765.064</c:v>
                </c:pt>
                <c:pt idx="3344">
                  <c:v>130808.413</c:v>
                </c:pt>
                <c:pt idx="3345">
                  <c:v>130851.76300000001</c:v>
                </c:pt>
                <c:pt idx="3346">
                  <c:v>130895.11200000001</c:v>
                </c:pt>
                <c:pt idx="3347">
                  <c:v>130938.46199999998</c:v>
                </c:pt>
                <c:pt idx="3348">
                  <c:v>130981.81099999999</c:v>
                </c:pt>
                <c:pt idx="3349">
                  <c:v>131025.16099999999</c:v>
                </c:pt>
                <c:pt idx="3350">
                  <c:v>131068.51000000001</c:v>
                </c:pt>
                <c:pt idx="3351">
                  <c:v>131111.86000000002</c:v>
                </c:pt>
                <c:pt idx="3352">
                  <c:v>131155.209</c:v>
                </c:pt>
                <c:pt idx="3353">
                  <c:v>131198.55899999998</c:v>
                </c:pt>
                <c:pt idx="3354">
                  <c:v>131241.908</c:v>
                </c:pt>
                <c:pt idx="3355">
                  <c:v>131285.258</c:v>
                </c:pt>
                <c:pt idx="3356">
                  <c:v>131328.60700000002</c:v>
                </c:pt>
                <c:pt idx="3357">
                  <c:v>131371.95600000001</c:v>
                </c:pt>
                <c:pt idx="3358">
                  <c:v>131415.30599999998</c:v>
                </c:pt>
                <c:pt idx="3359">
                  <c:v>131458.655</c:v>
                </c:pt>
                <c:pt idx="3360">
                  <c:v>131502.005</c:v>
                </c:pt>
                <c:pt idx="3361">
                  <c:v>131545.35399999999</c:v>
                </c:pt>
                <c:pt idx="3362">
                  <c:v>131588.704</c:v>
                </c:pt>
                <c:pt idx="3363">
                  <c:v>131632.05300000001</c:v>
                </c:pt>
                <c:pt idx="3364">
                  <c:v>131675.40299999999</c:v>
                </c:pt>
                <c:pt idx="3365">
                  <c:v>131718.75200000001</c:v>
                </c:pt>
                <c:pt idx="3366">
                  <c:v>131762.10199999998</c:v>
                </c:pt>
                <c:pt idx="3367">
                  <c:v>131805.451</c:v>
                </c:pt>
                <c:pt idx="3368">
                  <c:v>131848.80100000001</c:v>
                </c:pt>
                <c:pt idx="3369">
                  <c:v>131892.15</c:v>
                </c:pt>
                <c:pt idx="3370">
                  <c:v>131935.5</c:v>
                </c:pt>
                <c:pt idx="3371">
                  <c:v>131978.84899999999</c:v>
                </c:pt>
                <c:pt idx="3372">
                  <c:v>132022.19899999999</c:v>
                </c:pt>
                <c:pt idx="3373">
                  <c:v>132065.54800000001</c:v>
                </c:pt>
                <c:pt idx="3374">
                  <c:v>132108.89800000002</c:v>
                </c:pt>
                <c:pt idx="3375">
                  <c:v>132152.24699999997</c:v>
                </c:pt>
                <c:pt idx="3376">
                  <c:v>132195.59699999998</c:v>
                </c:pt>
                <c:pt idx="3377">
                  <c:v>132238.946</c:v>
                </c:pt>
                <c:pt idx="3378">
                  <c:v>132282.296</c:v>
                </c:pt>
                <c:pt idx="3379">
                  <c:v>132325.64500000002</c:v>
                </c:pt>
                <c:pt idx="3380">
                  <c:v>132368.99500000002</c:v>
                </c:pt>
                <c:pt idx="3381">
                  <c:v>132412.34399999998</c:v>
                </c:pt>
                <c:pt idx="3382">
                  <c:v>132455.69399999999</c:v>
                </c:pt>
                <c:pt idx="3383">
                  <c:v>132499.04300000001</c:v>
                </c:pt>
                <c:pt idx="3384">
                  <c:v>132542.39300000001</c:v>
                </c:pt>
                <c:pt idx="3385">
                  <c:v>132585.742</c:v>
                </c:pt>
                <c:pt idx="3386">
                  <c:v>132629.092</c:v>
                </c:pt>
                <c:pt idx="3387">
                  <c:v>132672.44099999999</c:v>
                </c:pt>
                <c:pt idx="3388">
                  <c:v>132715.791</c:v>
                </c:pt>
                <c:pt idx="3389">
                  <c:v>132759.14000000001</c:v>
                </c:pt>
                <c:pt idx="3390">
                  <c:v>132802.49000000002</c:v>
                </c:pt>
                <c:pt idx="3391">
                  <c:v>132845.83900000001</c:v>
                </c:pt>
                <c:pt idx="3392">
                  <c:v>132889.18899999998</c:v>
                </c:pt>
                <c:pt idx="3393">
                  <c:v>132932.538</c:v>
                </c:pt>
                <c:pt idx="3394">
                  <c:v>132975.88800000001</c:v>
                </c:pt>
                <c:pt idx="3395">
                  <c:v>133019.23699999999</c:v>
                </c:pt>
                <c:pt idx="3396">
                  <c:v>133062.587</c:v>
                </c:pt>
                <c:pt idx="3397">
                  <c:v>133105.93600000002</c:v>
                </c:pt>
                <c:pt idx="3398">
                  <c:v>133149.28599999999</c:v>
                </c:pt>
                <c:pt idx="3399">
                  <c:v>133192.63500000001</c:v>
                </c:pt>
                <c:pt idx="3400">
                  <c:v>133235.98499999999</c:v>
                </c:pt>
                <c:pt idx="3401">
                  <c:v>133279.334</c:v>
                </c:pt>
                <c:pt idx="3402">
                  <c:v>133322.68400000001</c:v>
                </c:pt>
                <c:pt idx="3403">
                  <c:v>133366.033</c:v>
                </c:pt>
                <c:pt idx="3404">
                  <c:v>133409.383</c:v>
                </c:pt>
                <c:pt idx="3405">
                  <c:v>133452.73199999999</c:v>
                </c:pt>
                <c:pt idx="3406">
                  <c:v>133496.08199999999</c:v>
                </c:pt>
                <c:pt idx="3407">
                  <c:v>133539.43100000001</c:v>
                </c:pt>
                <c:pt idx="3408">
                  <c:v>133582.78100000002</c:v>
                </c:pt>
                <c:pt idx="3409">
                  <c:v>133626.12999999998</c:v>
                </c:pt>
                <c:pt idx="3410">
                  <c:v>133669.47899999999</c:v>
                </c:pt>
                <c:pt idx="3411">
                  <c:v>133712.829</c:v>
                </c:pt>
                <c:pt idx="3412">
                  <c:v>133756.17800000001</c:v>
                </c:pt>
                <c:pt idx="3413">
                  <c:v>133799.52800000002</c:v>
                </c:pt>
                <c:pt idx="3414">
                  <c:v>133842.87699999998</c:v>
                </c:pt>
                <c:pt idx="3415">
                  <c:v>133886.22699999998</c:v>
                </c:pt>
                <c:pt idx="3416">
                  <c:v>133929.576</c:v>
                </c:pt>
                <c:pt idx="3417">
                  <c:v>133972.92600000001</c:v>
                </c:pt>
                <c:pt idx="3418">
                  <c:v>134016.27499999999</c:v>
                </c:pt>
                <c:pt idx="3419">
                  <c:v>134059.625</c:v>
                </c:pt>
                <c:pt idx="3420">
                  <c:v>134102.97399999999</c:v>
                </c:pt>
                <c:pt idx="3421">
                  <c:v>134146.32399999999</c:v>
                </c:pt>
                <c:pt idx="3422">
                  <c:v>134189.67300000001</c:v>
                </c:pt>
                <c:pt idx="3423">
                  <c:v>134233.02300000002</c:v>
                </c:pt>
                <c:pt idx="3424">
                  <c:v>134276.372</c:v>
                </c:pt>
                <c:pt idx="3425">
                  <c:v>134319.72200000001</c:v>
                </c:pt>
                <c:pt idx="3426">
                  <c:v>134363.071</c:v>
                </c:pt>
                <c:pt idx="3427">
                  <c:v>134406.421</c:v>
                </c:pt>
                <c:pt idx="3428">
                  <c:v>134449.76999999999</c:v>
                </c:pt>
                <c:pt idx="3429">
                  <c:v>134493.12</c:v>
                </c:pt>
                <c:pt idx="3430">
                  <c:v>134536.46900000001</c:v>
                </c:pt>
                <c:pt idx="3431">
                  <c:v>134579.81899999999</c:v>
                </c:pt>
                <c:pt idx="3432">
                  <c:v>134623.16800000001</c:v>
                </c:pt>
                <c:pt idx="3433">
                  <c:v>134666.51799999998</c:v>
                </c:pt>
                <c:pt idx="3434">
                  <c:v>134709.867</c:v>
                </c:pt>
                <c:pt idx="3435">
                  <c:v>134753.217</c:v>
                </c:pt>
                <c:pt idx="3436">
                  <c:v>134796.56600000002</c:v>
                </c:pt>
                <c:pt idx="3437">
                  <c:v>134839.916</c:v>
                </c:pt>
                <c:pt idx="3438">
                  <c:v>134883.26499999998</c:v>
                </c:pt>
                <c:pt idx="3439">
                  <c:v>134926.61499999999</c:v>
                </c:pt>
                <c:pt idx="3440">
                  <c:v>134969.96400000001</c:v>
                </c:pt>
                <c:pt idx="3441">
                  <c:v>135013.31400000001</c:v>
                </c:pt>
                <c:pt idx="3442">
                  <c:v>135056.663</c:v>
                </c:pt>
                <c:pt idx="3443">
                  <c:v>135100.01299999998</c:v>
                </c:pt>
                <c:pt idx="3444">
                  <c:v>135143.36199999999</c:v>
                </c:pt>
                <c:pt idx="3445">
                  <c:v>135186.712</c:v>
                </c:pt>
                <c:pt idx="3446">
                  <c:v>135230.06100000002</c:v>
                </c:pt>
                <c:pt idx="3447">
                  <c:v>135273.41100000002</c:v>
                </c:pt>
                <c:pt idx="3448">
                  <c:v>135316.75999999998</c:v>
                </c:pt>
                <c:pt idx="3449">
                  <c:v>135360.10999999999</c:v>
                </c:pt>
                <c:pt idx="3450">
                  <c:v>135403.459</c:v>
                </c:pt>
                <c:pt idx="3451">
                  <c:v>135446.80900000001</c:v>
                </c:pt>
                <c:pt idx="3452">
                  <c:v>135490.158</c:v>
                </c:pt>
                <c:pt idx="3453">
                  <c:v>135533.508</c:v>
                </c:pt>
                <c:pt idx="3454">
                  <c:v>135576.85699999999</c:v>
                </c:pt>
                <c:pt idx="3455">
                  <c:v>135620.20699999999</c:v>
                </c:pt>
                <c:pt idx="3456">
                  <c:v>135663.55600000001</c:v>
                </c:pt>
                <c:pt idx="3457">
                  <c:v>135706.90600000002</c:v>
                </c:pt>
                <c:pt idx="3458">
                  <c:v>135750.255</c:v>
                </c:pt>
                <c:pt idx="3459">
                  <c:v>135793.60500000001</c:v>
                </c:pt>
                <c:pt idx="3460">
                  <c:v>135836.954</c:v>
                </c:pt>
                <c:pt idx="3461">
                  <c:v>135880.304</c:v>
                </c:pt>
                <c:pt idx="3462">
                  <c:v>135923.65299999999</c:v>
                </c:pt>
                <c:pt idx="3463">
                  <c:v>135967.00200000001</c:v>
                </c:pt>
                <c:pt idx="3464">
                  <c:v>136010.35200000001</c:v>
                </c:pt>
                <c:pt idx="3465">
                  <c:v>136053.701</c:v>
                </c:pt>
                <c:pt idx="3466">
                  <c:v>136097.05100000001</c:v>
                </c:pt>
                <c:pt idx="3467">
                  <c:v>136140.4</c:v>
                </c:pt>
                <c:pt idx="3468">
                  <c:v>136183.75</c:v>
                </c:pt>
                <c:pt idx="3469">
                  <c:v>136227.09900000002</c:v>
                </c:pt>
                <c:pt idx="3470">
                  <c:v>136270.44900000002</c:v>
                </c:pt>
                <c:pt idx="3471">
                  <c:v>136313.79799999998</c:v>
                </c:pt>
                <c:pt idx="3472">
                  <c:v>136357.14799999999</c:v>
                </c:pt>
                <c:pt idx="3473">
                  <c:v>136400.497</c:v>
                </c:pt>
                <c:pt idx="3474">
                  <c:v>136443.84700000001</c:v>
                </c:pt>
                <c:pt idx="3475">
                  <c:v>136487.19600000003</c:v>
                </c:pt>
                <c:pt idx="3476">
                  <c:v>136530.54599999997</c:v>
                </c:pt>
                <c:pt idx="3477">
                  <c:v>136573.89499999999</c:v>
                </c:pt>
                <c:pt idx="3478">
                  <c:v>136617.245</c:v>
                </c:pt>
                <c:pt idx="3479">
                  <c:v>136660.59400000001</c:v>
                </c:pt>
                <c:pt idx="3480">
                  <c:v>136703.94400000002</c:v>
                </c:pt>
                <c:pt idx="3481">
                  <c:v>136747.29300000001</c:v>
                </c:pt>
                <c:pt idx="3482">
                  <c:v>136790.64299999998</c:v>
                </c:pt>
                <c:pt idx="3483">
                  <c:v>136833.992</c:v>
                </c:pt>
                <c:pt idx="3484">
                  <c:v>136877.342</c:v>
                </c:pt>
                <c:pt idx="3485">
                  <c:v>136920.69099999999</c:v>
                </c:pt>
                <c:pt idx="3486">
                  <c:v>136964.041</c:v>
                </c:pt>
                <c:pt idx="3487">
                  <c:v>137007.38999999998</c:v>
                </c:pt>
                <c:pt idx="3488">
                  <c:v>137050.74</c:v>
                </c:pt>
                <c:pt idx="3489">
                  <c:v>137094.08900000001</c:v>
                </c:pt>
                <c:pt idx="3490">
                  <c:v>137137.43900000001</c:v>
                </c:pt>
                <c:pt idx="3491">
                  <c:v>137180.788</c:v>
                </c:pt>
                <c:pt idx="3492">
                  <c:v>137224.13800000001</c:v>
                </c:pt>
                <c:pt idx="3493">
                  <c:v>137267.48699999999</c:v>
                </c:pt>
                <c:pt idx="3494">
                  <c:v>137310.837</c:v>
                </c:pt>
                <c:pt idx="3495">
                  <c:v>137354.18599999999</c:v>
                </c:pt>
                <c:pt idx="3496">
                  <c:v>137397.53599999999</c:v>
                </c:pt>
                <c:pt idx="3497">
                  <c:v>137440.88500000001</c:v>
                </c:pt>
                <c:pt idx="3498">
                  <c:v>137484.23500000002</c:v>
                </c:pt>
                <c:pt idx="3499">
                  <c:v>137527.584</c:v>
                </c:pt>
                <c:pt idx="3500">
                  <c:v>137570.93400000001</c:v>
                </c:pt>
                <c:pt idx="3501">
                  <c:v>137614.283</c:v>
                </c:pt>
                <c:pt idx="3502">
                  <c:v>137657.633</c:v>
                </c:pt>
                <c:pt idx="3503">
                  <c:v>137700.98200000002</c:v>
                </c:pt>
                <c:pt idx="3504">
                  <c:v>137744.33200000002</c:v>
                </c:pt>
                <c:pt idx="3505">
                  <c:v>137787.68099999998</c:v>
                </c:pt>
                <c:pt idx="3506">
                  <c:v>137831.03099999999</c:v>
                </c:pt>
                <c:pt idx="3507">
                  <c:v>137874.38</c:v>
                </c:pt>
                <c:pt idx="3508">
                  <c:v>137917.73000000001</c:v>
                </c:pt>
                <c:pt idx="3509">
                  <c:v>137961.079</c:v>
                </c:pt>
                <c:pt idx="3510">
                  <c:v>138004.42899999997</c:v>
                </c:pt>
                <c:pt idx="3511">
                  <c:v>138047.77799999999</c:v>
                </c:pt>
                <c:pt idx="3512">
                  <c:v>138091.128</c:v>
                </c:pt>
                <c:pt idx="3513">
                  <c:v>138134.47700000001</c:v>
                </c:pt>
                <c:pt idx="3514">
                  <c:v>138177.82700000002</c:v>
                </c:pt>
                <c:pt idx="3515">
                  <c:v>138221.17600000001</c:v>
                </c:pt>
                <c:pt idx="3516">
                  <c:v>138264.52499999999</c:v>
                </c:pt>
                <c:pt idx="3517">
                  <c:v>138307.875</c:v>
                </c:pt>
                <c:pt idx="3518">
                  <c:v>138351.22399999999</c:v>
                </c:pt>
                <c:pt idx="3519">
                  <c:v>138394.57399999999</c:v>
                </c:pt>
                <c:pt idx="3520">
                  <c:v>138437.92300000001</c:v>
                </c:pt>
                <c:pt idx="3521">
                  <c:v>138481.27299999999</c:v>
                </c:pt>
                <c:pt idx="3522">
                  <c:v>138524.622</c:v>
                </c:pt>
                <c:pt idx="3523">
                  <c:v>138567.97200000001</c:v>
                </c:pt>
                <c:pt idx="3524">
                  <c:v>138611.321</c:v>
                </c:pt>
                <c:pt idx="3525">
                  <c:v>138654.671</c:v>
                </c:pt>
                <c:pt idx="3526">
                  <c:v>138698.02000000002</c:v>
                </c:pt>
                <c:pt idx="3527">
                  <c:v>138741.37</c:v>
                </c:pt>
                <c:pt idx="3528">
                  <c:v>138784.71899999998</c:v>
                </c:pt>
                <c:pt idx="3529">
                  <c:v>138828.06899999999</c:v>
                </c:pt>
                <c:pt idx="3530">
                  <c:v>138871.41800000001</c:v>
                </c:pt>
                <c:pt idx="3531">
                  <c:v>138914.76800000001</c:v>
                </c:pt>
                <c:pt idx="3532">
                  <c:v>138958.117</c:v>
                </c:pt>
                <c:pt idx="3533">
                  <c:v>139001.467</c:v>
                </c:pt>
                <c:pt idx="3534">
                  <c:v>139044.81599999999</c:v>
                </c:pt>
                <c:pt idx="3535">
                  <c:v>139088.166</c:v>
                </c:pt>
                <c:pt idx="3536">
                  <c:v>139131.51500000001</c:v>
                </c:pt>
                <c:pt idx="3537">
                  <c:v>139174.86500000002</c:v>
                </c:pt>
                <c:pt idx="3538">
                  <c:v>139218.21399999998</c:v>
                </c:pt>
                <c:pt idx="3539">
                  <c:v>139261.56399999998</c:v>
                </c:pt>
                <c:pt idx="3540">
                  <c:v>139304.913</c:v>
                </c:pt>
                <c:pt idx="3541">
                  <c:v>139348.26300000001</c:v>
                </c:pt>
                <c:pt idx="3542">
                  <c:v>139391.61200000002</c:v>
                </c:pt>
                <c:pt idx="3543">
                  <c:v>139434.962</c:v>
                </c:pt>
                <c:pt idx="3544">
                  <c:v>139478.31099999999</c:v>
                </c:pt>
                <c:pt idx="3545">
                  <c:v>139521.66099999999</c:v>
                </c:pt>
                <c:pt idx="3546">
                  <c:v>139565.01</c:v>
                </c:pt>
                <c:pt idx="3547">
                  <c:v>139608.36000000002</c:v>
                </c:pt>
                <c:pt idx="3548">
                  <c:v>139651.709</c:v>
                </c:pt>
                <c:pt idx="3549">
                  <c:v>139695.05899999998</c:v>
                </c:pt>
                <c:pt idx="3550">
                  <c:v>139738.408</c:v>
                </c:pt>
                <c:pt idx="3551">
                  <c:v>139781.758</c:v>
                </c:pt>
                <c:pt idx="3552">
                  <c:v>139825.10699999999</c:v>
                </c:pt>
                <c:pt idx="3553">
                  <c:v>139868.45699999999</c:v>
                </c:pt>
                <c:pt idx="3554">
                  <c:v>139911.80600000001</c:v>
                </c:pt>
                <c:pt idx="3555">
                  <c:v>139955.15599999999</c:v>
                </c:pt>
                <c:pt idx="3556">
                  <c:v>139998.505</c:v>
                </c:pt>
                <c:pt idx="3557">
                  <c:v>140041.85500000001</c:v>
                </c:pt>
                <c:pt idx="3558">
                  <c:v>140085.204</c:v>
                </c:pt>
                <c:pt idx="3559">
                  <c:v>140128.554</c:v>
                </c:pt>
                <c:pt idx="3560">
                  <c:v>140171.90299999999</c:v>
                </c:pt>
                <c:pt idx="3561">
                  <c:v>140215.253</c:v>
                </c:pt>
                <c:pt idx="3562">
                  <c:v>140258.60199999998</c:v>
                </c:pt>
                <c:pt idx="3563">
                  <c:v>140301.95199999999</c:v>
                </c:pt>
                <c:pt idx="3564">
                  <c:v>140345.30100000001</c:v>
                </c:pt>
                <c:pt idx="3565">
                  <c:v>140388.65100000001</c:v>
                </c:pt>
                <c:pt idx="3566">
                  <c:v>140432</c:v>
                </c:pt>
                <c:pt idx="3567">
                  <c:v>140475.35</c:v>
                </c:pt>
                <c:pt idx="3568">
                  <c:v>140518.69899999999</c:v>
                </c:pt>
                <c:pt idx="3569">
                  <c:v>140562.04800000001</c:v>
                </c:pt>
                <c:pt idx="3570">
                  <c:v>140605.39800000002</c:v>
                </c:pt>
                <c:pt idx="3571">
                  <c:v>140648.74699999997</c:v>
                </c:pt>
                <c:pt idx="3572">
                  <c:v>140692.09699999998</c:v>
                </c:pt>
                <c:pt idx="3573">
                  <c:v>140735.446</c:v>
                </c:pt>
                <c:pt idx="3574">
                  <c:v>140778.796</c:v>
                </c:pt>
                <c:pt idx="3575">
                  <c:v>140822.14500000002</c:v>
                </c:pt>
                <c:pt idx="3576">
                  <c:v>140865.495</c:v>
                </c:pt>
                <c:pt idx="3577">
                  <c:v>140908.84399999998</c:v>
                </c:pt>
                <c:pt idx="3578">
                  <c:v>140952.19399999999</c:v>
                </c:pt>
                <c:pt idx="3579">
                  <c:v>140995.54300000001</c:v>
                </c:pt>
                <c:pt idx="3580">
                  <c:v>141038.89300000001</c:v>
                </c:pt>
                <c:pt idx="3581">
                  <c:v>141082.242</c:v>
                </c:pt>
                <c:pt idx="3582">
                  <c:v>141125.592</c:v>
                </c:pt>
                <c:pt idx="3583">
                  <c:v>141168.94099999999</c:v>
                </c:pt>
                <c:pt idx="3584">
                  <c:v>141212.291</c:v>
                </c:pt>
                <c:pt idx="3585">
                  <c:v>141255.64000000001</c:v>
                </c:pt>
                <c:pt idx="3586">
                  <c:v>141298.99</c:v>
                </c:pt>
                <c:pt idx="3587">
                  <c:v>141342.33900000001</c:v>
                </c:pt>
                <c:pt idx="3588">
                  <c:v>141385.68900000001</c:v>
                </c:pt>
                <c:pt idx="3589">
                  <c:v>141429.038</c:v>
                </c:pt>
                <c:pt idx="3590">
                  <c:v>141472.38800000001</c:v>
                </c:pt>
                <c:pt idx="3591">
                  <c:v>141515.73699999999</c:v>
                </c:pt>
                <c:pt idx="3592">
                  <c:v>141559.087</c:v>
                </c:pt>
                <c:pt idx="3593">
                  <c:v>141602.43600000002</c:v>
                </c:pt>
                <c:pt idx="3594">
                  <c:v>141645.78599999999</c:v>
                </c:pt>
                <c:pt idx="3595">
                  <c:v>141689.13499999998</c:v>
                </c:pt>
                <c:pt idx="3596">
                  <c:v>141732.48499999999</c:v>
                </c:pt>
                <c:pt idx="3597">
                  <c:v>141775.834</c:v>
                </c:pt>
                <c:pt idx="3598">
                  <c:v>141819.18400000001</c:v>
                </c:pt>
                <c:pt idx="3599">
                  <c:v>141862.53300000002</c:v>
                </c:pt>
                <c:pt idx="3600">
                  <c:v>141905.883</c:v>
                </c:pt>
                <c:pt idx="3601">
                  <c:v>141949.23199999999</c:v>
                </c:pt>
                <c:pt idx="3602">
                  <c:v>141992.58199999999</c:v>
                </c:pt>
                <c:pt idx="3603">
                  <c:v>142035.93100000001</c:v>
                </c:pt>
                <c:pt idx="3604">
                  <c:v>142079.28100000002</c:v>
                </c:pt>
                <c:pt idx="3605">
                  <c:v>142122.62999999998</c:v>
                </c:pt>
                <c:pt idx="3606">
                  <c:v>142165.97999999998</c:v>
                </c:pt>
                <c:pt idx="3607">
                  <c:v>142209.329</c:v>
                </c:pt>
                <c:pt idx="3608">
                  <c:v>142252.679</c:v>
                </c:pt>
                <c:pt idx="3609">
                  <c:v>142296.02800000002</c:v>
                </c:pt>
                <c:pt idx="3610">
                  <c:v>142339.378</c:v>
                </c:pt>
                <c:pt idx="3611">
                  <c:v>142382.72699999998</c:v>
                </c:pt>
                <c:pt idx="3612">
                  <c:v>142426.07699999999</c:v>
                </c:pt>
                <c:pt idx="3613">
                  <c:v>142469.42600000001</c:v>
                </c:pt>
                <c:pt idx="3614">
                  <c:v>142512.77600000001</c:v>
                </c:pt>
                <c:pt idx="3615">
                  <c:v>142556.125</c:v>
                </c:pt>
                <c:pt idx="3616">
                  <c:v>142599.47500000001</c:v>
                </c:pt>
                <c:pt idx="3617">
                  <c:v>142642.82399999999</c:v>
                </c:pt>
                <c:pt idx="3618">
                  <c:v>142686.174</c:v>
                </c:pt>
                <c:pt idx="3619">
                  <c:v>142729.52299999999</c:v>
                </c:pt>
                <c:pt idx="3620">
                  <c:v>142772.87299999999</c:v>
                </c:pt>
                <c:pt idx="3621">
                  <c:v>142816.22200000001</c:v>
                </c:pt>
                <c:pt idx="3622">
                  <c:v>142859.571</c:v>
                </c:pt>
                <c:pt idx="3623">
                  <c:v>142902.921</c:v>
                </c:pt>
                <c:pt idx="3624">
                  <c:v>142946.26999999999</c:v>
                </c:pt>
                <c:pt idx="3625">
                  <c:v>142989.62</c:v>
                </c:pt>
                <c:pt idx="3626">
                  <c:v>143032.96900000001</c:v>
                </c:pt>
                <c:pt idx="3627">
                  <c:v>143076.31900000002</c:v>
                </c:pt>
                <c:pt idx="3628">
                  <c:v>143119.66799999998</c:v>
                </c:pt>
                <c:pt idx="3629">
                  <c:v>143163.01799999998</c:v>
                </c:pt>
                <c:pt idx="3630">
                  <c:v>143206.367</c:v>
                </c:pt>
                <c:pt idx="3631">
                  <c:v>143249.717</c:v>
                </c:pt>
                <c:pt idx="3632">
                  <c:v>143293.06600000002</c:v>
                </c:pt>
                <c:pt idx="3633">
                  <c:v>143336.41600000003</c:v>
                </c:pt>
                <c:pt idx="3634">
                  <c:v>143379.76499999998</c:v>
                </c:pt>
                <c:pt idx="3635">
                  <c:v>143423.11499999999</c:v>
                </c:pt>
                <c:pt idx="3636">
                  <c:v>143466.46400000001</c:v>
                </c:pt>
                <c:pt idx="3637">
                  <c:v>143509.81400000001</c:v>
                </c:pt>
                <c:pt idx="3638">
                  <c:v>143553.163</c:v>
                </c:pt>
                <c:pt idx="3639">
                  <c:v>143596.51299999998</c:v>
                </c:pt>
                <c:pt idx="3640">
                  <c:v>143639.86199999999</c:v>
                </c:pt>
                <c:pt idx="3641">
                  <c:v>143683.212</c:v>
                </c:pt>
                <c:pt idx="3642">
                  <c:v>143726.56100000002</c:v>
                </c:pt>
                <c:pt idx="3643">
                  <c:v>143769.91100000002</c:v>
                </c:pt>
                <c:pt idx="3644">
                  <c:v>143813.26</c:v>
                </c:pt>
                <c:pt idx="3645">
                  <c:v>143856.60999999999</c:v>
                </c:pt>
                <c:pt idx="3646">
                  <c:v>143899.959</c:v>
                </c:pt>
                <c:pt idx="3647">
                  <c:v>143943.30900000001</c:v>
                </c:pt>
                <c:pt idx="3648">
                  <c:v>143986.658</c:v>
                </c:pt>
                <c:pt idx="3649">
                  <c:v>144030.008</c:v>
                </c:pt>
                <c:pt idx="3650">
                  <c:v>144073.35699999999</c:v>
                </c:pt>
                <c:pt idx="3651">
                  <c:v>144116.70699999999</c:v>
                </c:pt>
                <c:pt idx="3652">
                  <c:v>144160.05600000001</c:v>
                </c:pt>
                <c:pt idx="3653">
                  <c:v>144203.40599999999</c:v>
                </c:pt>
                <c:pt idx="3654">
                  <c:v>144246.755</c:v>
                </c:pt>
                <c:pt idx="3655">
                  <c:v>144290.10500000001</c:v>
                </c:pt>
                <c:pt idx="3656">
                  <c:v>144333.454</c:v>
                </c:pt>
                <c:pt idx="3657">
                  <c:v>144376.804</c:v>
                </c:pt>
                <c:pt idx="3658">
                  <c:v>144420.15299999999</c:v>
                </c:pt>
                <c:pt idx="3659">
                  <c:v>144463.503</c:v>
                </c:pt>
                <c:pt idx="3660">
                  <c:v>144506.85200000001</c:v>
                </c:pt>
                <c:pt idx="3661">
                  <c:v>144550.20200000002</c:v>
                </c:pt>
                <c:pt idx="3662">
                  <c:v>144593.55099999998</c:v>
                </c:pt>
                <c:pt idx="3663">
                  <c:v>144636.90099999998</c:v>
                </c:pt>
                <c:pt idx="3664">
                  <c:v>144680.25</c:v>
                </c:pt>
                <c:pt idx="3665">
                  <c:v>144723.6</c:v>
                </c:pt>
                <c:pt idx="3666">
                  <c:v>144766.94900000002</c:v>
                </c:pt>
                <c:pt idx="3667">
                  <c:v>144810.299</c:v>
                </c:pt>
                <c:pt idx="3668">
                  <c:v>144853.64799999999</c:v>
                </c:pt>
                <c:pt idx="3669">
                  <c:v>144896.99799999999</c:v>
                </c:pt>
                <c:pt idx="3670">
                  <c:v>144940.34700000001</c:v>
                </c:pt>
                <c:pt idx="3671">
                  <c:v>144983.69700000001</c:v>
                </c:pt>
                <c:pt idx="3672">
                  <c:v>145027.046</c:v>
                </c:pt>
                <c:pt idx="3673">
                  <c:v>145070.39599999998</c:v>
                </c:pt>
                <c:pt idx="3674">
                  <c:v>145113.745</c:v>
                </c:pt>
                <c:pt idx="3675">
                  <c:v>145157.09400000001</c:v>
                </c:pt>
                <c:pt idx="3676">
                  <c:v>145200.44400000002</c:v>
                </c:pt>
                <c:pt idx="3677">
                  <c:v>145243.79300000001</c:v>
                </c:pt>
                <c:pt idx="3678">
                  <c:v>145287.14299999998</c:v>
                </c:pt>
                <c:pt idx="3679">
                  <c:v>145330.492</c:v>
                </c:pt>
                <c:pt idx="3680">
                  <c:v>145373.842</c:v>
                </c:pt>
                <c:pt idx="3681">
                  <c:v>145417.19099999999</c:v>
                </c:pt>
                <c:pt idx="3682">
                  <c:v>145460.541</c:v>
                </c:pt>
                <c:pt idx="3683">
                  <c:v>145503.89000000001</c:v>
                </c:pt>
                <c:pt idx="3684">
                  <c:v>145547.24</c:v>
                </c:pt>
                <c:pt idx="3685">
                  <c:v>145590.58900000001</c:v>
                </c:pt>
                <c:pt idx="3686">
                  <c:v>145633.93899999998</c:v>
                </c:pt>
                <c:pt idx="3687">
                  <c:v>145677.288</c:v>
                </c:pt>
                <c:pt idx="3688">
                  <c:v>145720.63800000001</c:v>
                </c:pt>
                <c:pt idx="3689">
                  <c:v>145763.98699999999</c:v>
                </c:pt>
                <c:pt idx="3690">
                  <c:v>145807.337</c:v>
                </c:pt>
                <c:pt idx="3691">
                  <c:v>145850.68599999999</c:v>
                </c:pt>
                <c:pt idx="3692">
                  <c:v>145894.03599999999</c:v>
                </c:pt>
                <c:pt idx="3693">
                  <c:v>145937.38500000001</c:v>
                </c:pt>
                <c:pt idx="3694">
                  <c:v>145980.73500000002</c:v>
                </c:pt>
                <c:pt idx="3695">
                  <c:v>146024.08399999997</c:v>
                </c:pt>
                <c:pt idx="3696">
                  <c:v>146067.43399999998</c:v>
                </c:pt>
                <c:pt idx="3697">
                  <c:v>146110.783</c:v>
                </c:pt>
                <c:pt idx="3698">
                  <c:v>146154.133</c:v>
                </c:pt>
                <c:pt idx="3699">
                  <c:v>146197.48200000002</c:v>
                </c:pt>
                <c:pt idx="3700">
                  <c:v>146240.83200000002</c:v>
                </c:pt>
                <c:pt idx="3701">
                  <c:v>146284.18099999998</c:v>
                </c:pt>
                <c:pt idx="3702">
                  <c:v>146327.53099999999</c:v>
                </c:pt>
                <c:pt idx="3703">
                  <c:v>146370.88</c:v>
                </c:pt>
                <c:pt idx="3704">
                  <c:v>146414.23000000001</c:v>
                </c:pt>
                <c:pt idx="3705">
                  <c:v>146457.579</c:v>
                </c:pt>
                <c:pt idx="3706">
                  <c:v>146500.929</c:v>
                </c:pt>
                <c:pt idx="3707">
                  <c:v>146544.27799999999</c:v>
                </c:pt>
                <c:pt idx="3708">
                  <c:v>146587.628</c:v>
                </c:pt>
                <c:pt idx="3709">
                  <c:v>146630.97700000001</c:v>
                </c:pt>
                <c:pt idx="3710">
                  <c:v>146674.32700000002</c:v>
                </c:pt>
                <c:pt idx="3711">
                  <c:v>146717.67600000001</c:v>
                </c:pt>
                <c:pt idx="3712">
                  <c:v>146761.02599999998</c:v>
                </c:pt>
                <c:pt idx="3713">
                  <c:v>146804.375</c:v>
                </c:pt>
                <c:pt idx="3714">
                  <c:v>146847.72500000001</c:v>
                </c:pt>
                <c:pt idx="3715">
                  <c:v>146891.07399999999</c:v>
                </c:pt>
                <c:pt idx="3716">
                  <c:v>146934.424</c:v>
                </c:pt>
                <c:pt idx="3717">
                  <c:v>146977.77300000002</c:v>
                </c:pt>
                <c:pt idx="3718">
                  <c:v>147021.12299999999</c:v>
                </c:pt>
                <c:pt idx="3719">
                  <c:v>147064.47200000001</c:v>
                </c:pt>
                <c:pt idx="3720">
                  <c:v>147107.82199999999</c:v>
                </c:pt>
                <c:pt idx="3721">
                  <c:v>147151.171</c:v>
                </c:pt>
                <c:pt idx="3722">
                  <c:v>147194.52100000001</c:v>
                </c:pt>
                <c:pt idx="3723">
                  <c:v>147237.87</c:v>
                </c:pt>
                <c:pt idx="3724">
                  <c:v>147281.22</c:v>
                </c:pt>
                <c:pt idx="3725">
                  <c:v>147324.56899999999</c:v>
                </c:pt>
                <c:pt idx="3726">
                  <c:v>147367.91899999999</c:v>
                </c:pt>
                <c:pt idx="3727">
                  <c:v>147411.26800000001</c:v>
                </c:pt>
                <c:pt idx="3728">
                  <c:v>147454.61700000003</c:v>
                </c:pt>
                <c:pt idx="3729">
                  <c:v>147497.96699999998</c:v>
                </c:pt>
                <c:pt idx="3730">
                  <c:v>147541.31599999999</c:v>
                </c:pt>
                <c:pt idx="3731">
                  <c:v>147584.666</c:v>
                </c:pt>
                <c:pt idx="3732">
                  <c:v>147628.01500000001</c:v>
                </c:pt>
                <c:pt idx="3733">
                  <c:v>147671.36500000002</c:v>
                </c:pt>
                <c:pt idx="3734">
                  <c:v>147714.71399999998</c:v>
                </c:pt>
                <c:pt idx="3735">
                  <c:v>147758.06399999998</c:v>
                </c:pt>
                <c:pt idx="3736">
                  <c:v>147801.413</c:v>
                </c:pt>
                <c:pt idx="3737">
                  <c:v>147844.76300000001</c:v>
                </c:pt>
                <c:pt idx="3738">
                  <c:v>147888.11199999999</c:v>
                </c:pt>
                <c:pt idx="3739">
                  <c:v>147931.462</c:v>
                </c:pt>
                <c:pt idx="3740">
                  <c:v>147974.81099999999</c:v>
                </c:pt>
                <c:pt idx="3741">
                  <c:v>148018.16099999999</c:v>
                </c:pt>
                <c:pt idx="3742">
                  <c:v>148061.51</c:v>
                </c:pt>
                <c:pt idx="3743">
                  <c:v>148104.86000000002</c:v>
                </c:pt>
                <c:pt idx="3744">
                  <c:v>148148.209</c:v>
                </c:pt>
                <c:pt idx="3745">
                  <c:v>148191.55900000001</c:v>
                </c:pt>
                <c:pt idx="3746">
                  <c:v>148234.908</c:v>
                </c:pt>
                <c:pt idx="3747">
                  <c:v>148278.258</c:v>
                </c:pt>
                <c:pt idx="3748">
                  <c:v>148321.60699999999</c:v>
                </c:pt>
                <c:pt idx="3749">
                  <c:v>148364.95699999999</c:v>
                </c:pt>
                <c:pt idx="3750">
                  <c:v>148408.30600000001</c:v>
                </c:pt>
                <c:pt idx="3751">
                  <c:v>148451.65600000002</c:v>
                </c:pt>
                <c:pt idx="3752">
                  <c:v>148495.005</c:v>
                </c:pt>
                <c:pt idx="3753">
                  <c:v>148538.35499999998</c:v>
                </c:pt>
                <c:pt idx="3754">
                  <c:v>148581.704</c:v>
                </c:pt>
                <c:pt idx="3755">
                  <c:v>148625.054</c:v>
                </c:pt>
                <c:pt idx="3756">
                  <c:v>148668.40300000002</c:v>
                </c:pt>
                <c:pt idx="3757">
                  <c:v>148711.753</c:v>
                </c:pt>
                <c:pt idx="3758">
                  <c:v>148755.10199999998</c:v>
                </c:pt>
                <c:pt idx="3759">
                  <c:v>148798.45199999999</c:v>
                </c:pt>
                <c:pt idx="3760">
                  <c:v>148841.80100000001</c:v>
                </c:pt>
                <c:pt idx="3761">
                  <c:v>148885.15100000001</c:v>
                </c:pt>
                <c:pt idx="3762">
                  <c:v>148928.5</c:v>
                </c:pt>
                <c:pt idx="3763">
                  <c:v>148971.84999999998</c:v>
                </c:pt>
                <c:pt idx="3764">
                  <c:v>149015.19899999999</c:v>
                </c:pt>
                <c:pt idx="3765">
                  <c:v>149058.549</c:v>
                </c:pt>
                <c:pt idx="3766">
                  <c:v>149101.89800000002</c:v>
                </c:pt>
                <c:pt idx="3767">
                  <c:v>149145.24800000002</c:v>
                </c:pt>
                <c:pt idx="3768">
                  <c:v>149188.59699999998</c:v>
                </c:pt>
                <c:pt idx="3769">
                  <c:v>149231.94699999999</c:v>
                </c:pt>
                <c:pt idx="3770">
                  <c:v>149275.296</c:v>
                </c:pt>
                <c:pt idx="3771">
                  <c:v>149318.64600000001</c:v>
                </c:pt>
                <c:pt idx="3772">
                  <c:v>149361.995</c:v>
                </c:pt>
                <c:pt idx="3773">
                  <c:v>149405.345</c:v>
                </c:pt>
                <c:pt idx="3774">
                  <c:v>149448.69399999999</c:v>
                </c:pt>
                <c:pt idx="3775">
                  <c:v>149492.04399999999</c:v>
                </c:pt>
                <c:pt idx="3776">
                  <c:v>149535.39300000001</c:v>
                </c:pt>
                <c:pt idx="3777">
                  <c:v>149578.74300000002</c:v>
                </c:pt>
                <c:pt idx="3778">
                  <c:v>149622.092</c:v>
                </c:pt>
                <c:pt idx="3779">
                  <c:v>149665.44200000001</c:v>
                </c:pt>
                <c:pt idx="3780">
                  <c:v>149708.791</c:v>
                </c:pt>
                <c:pt idx="3781">
                  <c:v>149752.13999999998</c:v>
                </c:pt>
                <c:pt idx="3782">
                  <c:v>149795.49</c:v>
                </c:pt>
                <c:pt idx="3783">
                  <c:v>149838.83900000001</c:v>
                </c:pt>
                <c:pt idx="3784">
                  <c:v>149882.18900000001</c:v>
                </c:pt>
                <c:pt idx="3785">
                  <c:v>149925.538</c:v>
                </c:pt>
                <c:pt idx="3786">
                  <c:v>149968.88800000001</c:v>
                </c:pt>
                <c:pt idx="3787">
                  <c:v>150012.23699999999</c:v>
                </c:pt>
                <c:pt idx="3788">
                  <c:v>150055.587</c:v>
                </c:pt>
                <c:pt idx="3789">
                  <c:v>150098.93600000002</c:v>
                </c:pt>
                <c:pt idx="3790">
                  <c:v>150142.28600000002</c:v>
                </c:pt>
                <c:pt idx="3791">
                  <c:v>150185.63499999998</c:v>
                </c:pt>
                <c:pt idx="3792">
                  <c:v>150228.98499999999</c:v>
                </c:pt>
                <c:pt idx="3793">
                  <c:v>150272.334</c:v>
                </c:pt>
                <c:pt idx="3794">
                  <c:v>150315.68400000001</c:v>
                </c:pt>
                <c:pt idx="3795">
                  <c:v>150359.03300000002</c:v>
                </c:pt>
                <c:pt idx="3796">
                  <c:v>150402.38299999997</c:v>
                </c:pt>
                <c:pt idx="3797">
                  <c:v>150445.73199999999</c:v>
                </c:pt>
                <c:pt idx="3798">
                  <c:v>150489.08199999999</c:v>
                </c:pt>
                <c:pt idx="3799">
                  <c:v>150532.43100000001</c:v>
                </c:pt>
                <c:pt idx="3800">
                  <c:v>150575.78100000002</c:v>
                </c:pt>
                <c:pt idx="3801">
                  <c:v>150619.13</c:v>
                </c:pt>
                <c:pt idx="3802">
                  <c:v>150662.47999999998</c:v>
                </c:pt>
                <c:pt idx="3803">
                  <c:v>150705.829</c:v>
                </c:pt>
                <c:pt idx="3804">
                  <c:v>150749.179</c:v>
                </c:pt>
                <c:pt idx="3805">
                  <c:v>150792.52799999999</c:v>
                </c:pt>
                <c:pt idx="3806">
                  <c:v>150835.878</c:v>
                </c:pt>
                <c:pt idx="3807">
                  <c:v>150879.22699999998</c:v>
                </c:pt>
                <c:pt idx="3808">
                  <c:v>150922.57699999999</c:v>
                </c:pt>
                <c:pt idx="3809">
                  <c:v>150965.92600000001</c:v>
                </c:pt>
                <c:pt idx="3810">
                  <c:v>151009.27600000001</c:v>
                </c:pt>
                <c:pt idx="3811">
                  <c:v>151052.625</c:v>
                </c:pt>
                <c:pt idx="3812">
                  <c:v>151095.97500000001</c:v>
                </c:pt>
                <c:pt idx="3813">
                  <c:v>151139.32399999999</c:v>
                </c:pt>
                <c:pt idx="3814">
                  <c:v>151182.674</c:v>
                </c:pt>
                <c:pt idx="3815">
                  <c:v>151226.02299999999</c:v>
                </c:pt>
                <c:pt idx="3816">
                  <c:v>151269.37299999999</c:v>
                </c:pt>
                <c:pt idx="3817">
                  <c:v>151312.72200000001</c:v>
                </c:pt>
                <c:pt idx="3818">
                  <c:v>151356.07200000001</c:v>
                </c:pt>
                <c:pt idx="3819">
                  <c:v>151399.421</c:v>
                </c:pt>
                <c:pt idx="3820">
                  <c:v>151442.77100000001</c:v>
                </c:pt>
                <c:pt idx="3821">
                  <c:v>151486.12</c:v>
                </c:pt>
                <c:pt idx="3822">
                  <c:v>151529.47</c:v>
                </c:pt>
                <c:pt idx="3823">
                  <c:v>151572.81900000002</c:v>
                </c:pt>
                <c:pt idx="3824">
                  <c:v>151616.16900000002</c:v>
                </c:pt>
                <c:pt idx="3825">
                  <c:v>151659.51799999998</c:v>
                </c:pt>
                <c:pt idx="3826">
                  <c:v>151702.86799999999</c:v>
                </c:pt>
                <c:pt idx="3827">
                  <c:v>151746.217</c:v>
                </c:pt>
                <c:pt idx="3828">
                  <c:v>151789.56700000001</c:v>
                </c:pt>
                <c:pt idx="3829">
                  <c:v>151832.916</c:v>
                </c:pt>
                <c:pt idx="3830">
                  <c:v>151876.26599999997</c:v>
                </c:pt>
                <c:pt idx="3831">
                  <c:v>151919.61499999999</c:v>
                </c:pt>
                <c:pt idx="3832">
                  <c:v>151962.965</c:v>
                </c:pt>
                <c:pt idx="3833">
                  <c:v>152006.31400000001</c:v>
                </c:pt>
                <c:pt idx="3834">
                  <c:v>152049.663</c:v>
                </c:pt>
                <c:pt idx="3835">
                  <c:v>152093.01300000001</c:v>
                </c:pt>
                <c:pt idx="3836">
                  <c:v>152136.36199999999</c:v>
                </c:pt>
                <c:pt idx="3837">
                  <c:v>152179.712</c:v>
                </c:pt>
                <c:pt idx="3838">
                  <c:v>152223.06099999999</c:v>
                </c:pt>
                <c:pt idx="3839">
                  <c:v>152266.41099999999</c:v>
                </c:pt>
                <c:pt idx="3840">
                  <c:v>152309.76000000001</c:v>
                </c:pt>
                <c:pt idx="3841">
                  <c:v>152353.10999999999</c:v>
                </c:pt>
                <c:pt idx="3842">
                  <c:v>152396.459</c:v>
                </c:pt>
                <c:pt idx="3843">
                  <c:v>152439.80900000001</c:v>
                </c:pt>
                <c:pt idx="3844">
                  <c:v>152483.158</c:v>
                </c:pt>
                <c:pt idx="3845">
                  <c:v>152526.508</c:v>
                </c:pt>
                <c:pt idx="3846">
                  <c:v>152569.85700000002</c:v>
                </c:pt>
                <c:pt idx="3847">
                  <c:v>152613.20699999999</c:v>
                </c:pt>
                <c:pt idx="3848">
                  <c:v>152656.55599999998</c:v>
                </c:pt>
                <c:pt idx="3849">
                  <c:v>152699.90599999999</c:v>
                </c:pt>
                <c:pt idx="3850">
                  <c:v>152743.255</c:v>
                </c:pt>
                <c:pt idx="3851">
                  <c:v>152786.60500000001</c:v>
                </c:pt>
                <c:pt idx="3852">
                  <c:v>152829.954</c:v>
                </c:pt>
                <c:pt idx="3853">
                  <c:v>152873.304</c:v>
                </c:pt>
                <c:pt idx="3854">
                  <c:v>152916.65299999999</c:v>
                </c:pt>
                <c:pt idx="3855">
                  <c:v>152960.003</c:v>
                </c:pt>
                <c:pt idx="3856">
                  <c:v>153003.35200000001</c:v>
                </c:pt>
                <c:pt idx="3857">
                  <c:v>153046.70200000002</c:v>
                </c:pt>
                <c:pt idx="3858">
                  <c:v>153090.05099999998</c:v>
                </c:pt>
                <c:pt idx="3859">
                  <c:v>153133.40099999998</c:v>
                </c:pt>
                <c:pt idx="3860">
                  <c:v>153176.75</c:v>
                </c:pt>
                <c:pt idx="3861">
                  <c:v>153220.1</c:v>
                </c:pt>
                <c:pt idx="3862">
                  <c:v>153263.44900000002</c:v>
                </c:pt>
                <c:pt idx="3863">
                  <c:v>153306.799</c:v>
                </c:pt>
                <c:pt idx="3864">
                  <c:v>153350.14799999999</c:v>
                </c:pt>
                <c:pt idx="3865">
                  <c:v>153393.49799999999</c:v>
                </c:pt>
                <c:pt idx="3866">
                  <c:v>153436.84700000001</c:v>
                </c:pt>
                <c:pt idx="3867">
                  <c:v>153480.19700000001</c:v>
                </c:pt>
                <c:pt idx="3868">
                  <c:v>153523.546</c:v>
                </c:pt>
                <c:pt idx="3869">
                  <c:v>153566.89600000001</c:v>
                </c:pt>
                <c:pt idx="3870">
                  <c:v>153610.245</c:v>
                </c:pt>
                <c:pt idx="3871">
                  <c:v>153653.595</c:v>
                </c:pt>
                <c:pt idx="3872">
                  <c:v>153696.94399999999</c:v>
                </c:pt>
                <c:pt idx="3873">
                  <c:v>153740.29399999999</c:v>
                </c:pt>
                <c:pt idx="3874">
                  <c:v>153783.64300000001</c:v>
                </c:pt>
                <c:pt idx="3875">
                  <c:v>153826.99299999999</c:v>
                </c:pt>
                <c:pt idx="3876">
                  <c:v>153870.342</c:v>
                </c:pt>
                <c:pt idx="3877">
                  <c:v>153913.69200000001</c:v>
                </c:pt>
                <c:pt idx="3878">
                  <c:v>153957.041</c:v>
                </c:pt>
                <c:pt idx="3879">
                  <c:v>154000.391</c:v>
                </c:pt>
                <c:pt idx="3880">
                  <c:v>154043.74000000002</c:v>
                </c:pt>
                <c:pt idx="3881">
                  <c:v>154087.09</c:v>
                </c:pt>
                <c:pt idx="3882">
                  <c:v>154130.43899999998</c:v>
                </c:pt>
                <c:pt idx="3883">
                  <c:v>154173.78899999999</c:v>
                </c:pt>
                <c:pt idx="3884">
                  <c:v>154217.13800000001</c:v>
                </c:pt>
                <c:pt idx="3885">
                  <c:v>154260.48800000001</c:v>
                </c:pt>
                <c:pt idx="3886">
                  <c:v>154303.837</c:v>
                </c:pt>
                <c:pt idx="3887">
                  <c:v>154347.18599999999</c:v>
                </c:pt>
                <c:pt idx="3888">
                  <c:v>154390.53599999999</c:v>
                </c:pt>
                <c:pt idx="3889">
                  <c:v>154433.88500000001</c:v>
                </c:pt>
                <c:pt idx="3890">
                  <c:v>154477.23500000002</c:v>
                </c:pt>
                <c:pt idx="3891">
                  <c:v>154520.584</c:v>
                </c:pt>
                <c:pt idx="3892">
                  <c:v>154563.93399999998</c:v>
                </c:pt>
                <c:pt idx="3893">
                  <c:v>154607.283</c:v>
                </c:pt>
                <c:pt idx="3894">
                  <c:v>154650.633</c:v>
                </c:pt>
                <c:pt idx="3895">
                  <c:v>154693.98200000002</c:v>
                </c:pt>
                <c:pt idx="3896">
                  <c:v>154737.33199999999</c:v>
                </c:pt>
                <c:pt idx="3897">
                  <c:v>154780.68099999998</c:v>
                </c:pt>
                <c:pt idx="3898">
                  <c:v>154824.03099999999</c:v>
                </c:pt>
                <c:pt idx="3899">
                  <c:v>154867.38</c:v>
                </c:pt>
                <c:pt idx="3900">
                  <c:v>154910.73000000001</c:v>
                </c:pt>
                <c:pt idx="3901">
                  <c:v>154954.079</c:v>
                </c:pt>
                <c:pt idx="3902">
                  <c:v>154997.429</c:v>
                </c:pt>
                <c:pt idx="3903">
                  <c:v>155040.77799999999</c:v>
                </c:pt>
                <c:pt idx="3904">
                  <c:v>155084.128</c:v>
                </c:pt>
                <c:pt idx="3905">
                  <c:v>155127.47700000001</c:v>
                </c:pt>
                <c:pt idx="3906">
                  <c:v>155170.82699999999</c:v>
                </c:pt>
                <c:pt idx="3907">
                  <c:v>155214.17600000001</c:v>
                </c:pt>
                <c:pt idx="3908">
                  <c:v>155257.52600000001</c:v>
                </c:pt>
                <c:pt idx="3909">
                  <c:v>155300.875</c:v>
                </c:pt>
                <c:pt idx="3910">
                  <c:v>155344.22500000001</c:v>
                </c:pt>
                <c:pt idx="3911">
                  <c:v>155387.57399999999</c:v>
                </c:pt>
                <c:pt idx="3912">
                  <c:v>155430.924</c:v>
                </c:pt>
                <c:pt idx="3913">
                  <c:v>155474.27300000002</c:v>
                </c:pt>
                <c:pt idx="3914">
                  <c:v>155517.62299999999</c:v>
                </c:pt>
                <c:pt idx="3915">
                  <c:v>155560.97199999998</c:v>
                </c:pt>
                <c:pt idx="3916">
                  <c:v>155604.32199999999</c:v>
                </c:pt>
                <c:pt idx="3917">
                  <c:v>155647.671</c:v>
                </c:pt>
                <c:pt idx="3918">
                  <c:v>155691.02100000001</c:v>
                </c:pt>
                <c:pt idx="3919">
                  <c:v>155734.37000000002</c:v>
                </c:pt>
                <c:pt idx="3920">
                  <c:v>155777.72</c:v>
                </c:pt>
                <c:pt idx="3921">
                  <c:v>155821.06899999999</c:v>
                </c:pt>
                <c:pt idx="3922">
                  <c:v>155864.41899999999</c:v>
                </c:pt>
                <c:pt idx="3923">
                  <c:v>155907.76800000001</c:v>
                </c:pt>
                <c:pt idx="3924">
                  <c:v>155951.11800000002</c:v>
                </c:pt>
                <c:pt idx="3925">
                  <c:v>155994.46699999998</c:v>
                </c:pt>
                <c:pt idx="3926">
                  <c:v>156037.81699999998</c:v>
                </c:pt>
                <c:pt idx="3927">
                  <c:v>156081.166</c:v>
                </c:pt>
                <c:pt idx="3928">
                  <c:v>156124.516</c:v>
                </c:pt>
                <c:pt idx="3929">
                  <c:v>156167.86500000002</c:v>
                </c:pt>
                <c:pt idx="3930">
                  <c:v>156211.215</c:v>
                </c:pt>
                <c:pt idx="3931">
                  <c:v>156254.56399999998</c:v>
                </c:pt>
                <c:pt idx="3932">
                  <c:v>156297.91399999999</c:v>
                </c:pt>
                <c:pt idx="3933">
                  <c:v>156341.26300000001</c:v>
                </c:pt>
                <c:pt idx="3934">
                  <c:v>156384.61300000001</c:v>
                </c:pt>
                <c:pt idx="3935">
                  <c:v>156427.962</c:v>
                </c:pt>
                <c:pt idx="3936">
                  <c:v>156471.31200000001</c:v>
                </c:pt>
                <c:pt idx="3937">
                  <c:v>156514.66099999999</c:v>
                </c:pt>
                <c:pt idx="3938">
                  <c:v>156558.011</c:v>
                </c:pt>
                <c:pt idx="3939">
                  <c:v>156601.35999999999</c:v>
                </c:pt>
                <c:pt idx="3940">
                  <c:v>156644.709</c:v>
                </c:pt>
                <c:pt idx="3941">
                  <c:v>156688.05900000001</c:v>
                </c:pt>
                <c:pt idx="3942">
                  <c:v>156731.408</c:v>
                </c:pt>
                <c:pt idx="3943">
                  <c:v>156774.758</c:v>
                </c:pt>
                <c:pt idx="3944">
                  <c:v>156818.10699999999</c:v>
                </c:pt>
                <c:pt idx="3945">
                  <c:v>156861.45699999999</c:v>
                </c:pt>
                <c:pt idx="3946">
                  <c:v>156904.80600000001</c:v>
                </c:pt>
                <c:pt idx="3947">
                  <c:v>156948.15600000002</c:v>
                </c:pt>
                <c:pt idx="3948">
                  <c:v>156991.50499999998</c:v>
                </c:pt>
                <c:pt idx="3949">
                  <c:v>157034.85499999998</c:v>
                </c:pt>
                <c:pt idx="3950">
                  <c:v>157078.204</c:v>
                </c:pt>
                <c:pt idx="3951">
                  <c:v>157121.554</c:v>
                </c:pt>
                <c:pt idx="3952">
                  <c:v>157164.90300000002</c:v>
                </c:pt>
                <c:pt idx="3953">
                  <c:v>157208.25300000003</c:v>
                </c:pt>
                <c:pt idx="3954">
                  <c:v>157251.60199999998</c:v>
                </c:pt>
                <c:pt idx="3955">
                  <c:v>157294.95199999999</c:v>
                </c:pt>
                <c:pt idx="3956">
                  <c:v>157338.30100000001</c:v>
                </c:pt>
                <c:pt idx="3957">
                  <c:v>157381.65100000001</c:v>
                </c:pt>
                <c:pt idx="3958">
                  <c:v>157425</c:v>
                </c:pt>
                <c:pt idx="3959">
                  <c:v>157468.34999999998</c:v>
                </c:pt>
                <c:pt idx="3960">
                  <c:v>157511.69899999999</c:v>
                </c:pt>
                <c:pt idx="3961">
                  <c:v>157555.049</c:v>
                </c:pt>
                <c:pt idx="3962">
                  <c:v>157598.39800000002</c:v>
                </c:pt>
                <c:pt idx="3963">
                  <c:v>157641.74800000002</c:v>
                </c:pt>
                <c:pt idx="3964">
                  <c:v>157685.09700000001</c:v>
                </c:pt>
                <c:pt idx="3965">
                  <c:v>157728.44699999999</c:v>
                </c:pt>
                <c:pt idx="3966">
                  <c:v>157771.796</c:v>
                </c:pt>
                <c:pt idx="3967">
                  <c:v>157815.14600000001</c:v>
                </c:pt>
                <c:pt idx="3968">
                  <c:v>157858.495</c:v>
                </c:pt>
                <c:pt idx="3969">
                  <c:v>157901.845</c:v>
                </c:pt>
                <c:pt idx="3970">
                  <c:v>157945.19399999999</c:v>
                </c:pt>
                <c:pt idx="3971">
                  <c:v>157988.54399999999</c:v>
                </c:pt>
                <c:pt idx="3972">
                  <c:v>158031.89300000001</c:v>
                </c:pt>
                <c:pt idx="3973">
                  <c:v>158075.24299999999</c:v>
                </c:pt>
                <c:pt idx="3974">
                  <c:v>158118.592</c:v>
                </c:pt>
                <c:pt idx="3975">
                  <c:v>158161.94200000001</c:v>
                </c:pt>
                <c:pt idx="3976">
                  <c:v>158205.291</c:v>
                </c:pt>
                <c:pt idx="3977">
                  <c:v>158248.641</c:v>
                </c:pt>
                <c:pt idx="3978">
                  <c:v>158291.99</c:v>
                </c:pt>
                <c:pt idx="3979">
                  <c:v>158335.34</c:v>
                </c:pt>
                <c:pt idx="3980">
                  <c:v>158378.68900000001</c:v>
                </c:pt>
                <c:pt idx="3981">
                  <c:v>158422.03900000002</c:v>
                </c:pt>
                <c:pt idx="3982">
                  <c:v>158465.38799999998</c:v>
                </c:pt>
                <c:pt idx="3983">
                  <c:v>158508.73799999998</c:v>
                </c:pt>
                <c:pt idx="3984">
                  <c:v>158552.087</c:v>
                </c:pt>
                <c:pt idx="3985">
                  <c:v>158595.43700000001</c:v>
                </c:pt>
                <c:pt idx="3986">
                  <c:v>158638.78600000002</c:v>
                </c:pt>
                <c:pt idx="3987">
                  <c:v>158682.13600000003</c:v>
                </c:pt>
                <c:pt idx="3988">
                  <c:v>158725.48499999999</c:v>
                </c:pt>
                <c:pt idx="3989">
                  <c:v>158768.83499999999</c:v>
                </c:pt>
                <c:pt idx="3990">
                  <c:v>158812.18400000001</c:v>
                </c:pt>
                <c:pt idx="3991">
                  <c:v>158855.53400000001</c:v>
                </c:pt>
                <c:pt idx="3992">
                  <c:v>158898.883</c:v>
                </c:pt>
                <c:pt idx="3993">
                  <c:v>158942.23199999999</c:v>
                </c:pt>
                <c:pt idx="3994">
                  <c:v>158985.58199999999</c:v>
                </c:pt>
                <c:pt idx="3995">
                  <c:v>159028.93100000001</c:v>
                </c:pt>
                <c:pt idx="3996">
                  <c:v>159072.28100000002</c:v>
                </c:pt>
                <c:pt idx="3997">
                  <c:v>159115.63</c:v>
                </c:pt>
                <c:pt idx="3998">
                  <c:v>159158.98000000001</c:v>
                </c:pt>
                <c:pt idx="3999">
                  <c:v>159202.329</c:v>
                </c:pt>
                <c:pt idx="4000">
                  <c:v>159245.679</c:v>
                </c:pt>
                <c:pt idx="4001">
                  <c:v>159289.02799999999</c:v>
                </c:pt>
                <c:pt idx="4002">
                  <c:v>159332.378</c:v>
                </c:pt>
                <c:pt idx="4003">
                  <c:v>159375.72700000001</c:v>
                </c:pt>
                <c:pt idx="4004">
                  <c:v>159419.07699999999</c:v>
                </c:pt>
                <c:pt idx="4005">
                  <c:v>159462.42600000001</c:v>
                </c:pt>
                <c:pt idx="4006">
                  <c:v>159505.77599999998</c:v>
                </c:pt>
                <c:pt idx="4007">
                  <c:v>159549.125</c:v>
                </c:pt>
                <c:pt idx="4008">
                  <c:v>159592.47500000001</c:v>
                </c:pt>
                <c:pt idx="4009">
                  <c:v>159635.82400000002</c:v>
                </c:pt>
                <c:pt idx="4010">
                  <c:v>159679.174</c:v>
                </c:pt>
                <c:pt idx="4011">
                  <c:v>159722.52299999999</c:v>
                </c:pt>
                <c:pt idx="4012">
                  <c:v>159765.87299999999</c:v>
                </c:pt>
                <c:pt idx="4013">
                  <c:v>159809.22200000001</c:v>
                </c:pt>
                <c:pt idx="4014">
                  <c:v>159852.57200000001</c:v>
                </c:pt>
                <c:pt idx="4015">
                  <c:v>159895.92099999997</c:v>
                </c:pt>
                <c:pt idx="4016">
                  <c:v>159939.27099999998</c:v>
                </c:pt>
                <c:pt idx="4017">
                  <c:v>159982.62</c:v>
                </c:pt>
                <c:pt idx="4018">
                  <c:v>160025.97</c:v>
                </c:pt>
                <c:pt idx="4019">
                  <c:v>160069.31900000002</c:v>
                </c:pt>
                <c:pt idx="4020">
                  <c:v>160112.66900000002</c:v>
                </c:pt>
                <c:pt idx="4021">
                  <c:v>160156.01799999998</c:v>
                </c:pt>
                <c:pt idx="4022">
                  <c:v>160199.36799999999</c:v>
                </c:pt>
                <c:pt idx="4023">
                  <c:v>160242.717</c:v>
                </c:pt>
                <c:pt idx="4024">
                  <c:v>160286.06700000001</c:v>
                </c:pt>
                <c:pt idx="4025">
                  <c:v>160329.416</c:v>
                </c:pt>
                <c:pt idx="4026">
                  <c:v>160372.766</c:v>
                </c:pt>
                <c:pt idx="4027">
                  <c:v>160416.11499999999</c:v>
                </c:pt>
                <c:pt idx="4028">
                  <c:v>160459.465</c:v>
                </c:pt>
                <c:pt idx="4029">
                  <c:v>160502.81400000001</c:v>
                </c:pt>
                <c:pt idx="4030">
                  <c:v>160546.16400000002</c:v>
                </c:pt>
                <c:pt idx="4031">
                  <c:v>160589.51300000001</c:v>
                </c:pt>
                <c:pt idx="4032">
                  <c:v>160632.86299999998</c:v>
                </c:pt>
                <c:pt idx="4033">
                  <c:v>160676.212</c:v>
                </c:pt>
                <c:pt idx="4034">
                  <c:v>160719.56200000001</c:v>
                </c:pt>
                <c:pt idx="4035">
                  <c:v>160762.91099999999</c:v>
                </c:pt>
                <c:pt idx="4036">
                  <c:v>160806.261</c:v>
                </c:pt>
                <c:pt idx="4037">
                  <c:v>160849.61000000002</c:v>
                </c:pt>
                <c:pt idx="4038">
                  <c:v>160892.96</c:v>
                </c:pt>
                <c:pt idx="4039">
                  <c:v>160936.30900000001</c:v>
                </c:pt>
                <c:pt idx="4040">
                  <c:v>160979.65899999999</c:v>
                </c:pt>
                <c:pt idx="4041">
                  <c:v>161023.008</c:v>
                </c:pt>
                <c:pt idx="4042">
                  <c:v>161066.35800000001</c:v>
                </c:pt>
                <c:pt idx="4043">
                  <c:v>161109.70699999999</c:v>
                </c:pt>
                <c:pt idx="4044">
                  <c:v>161153.057</c:v>
                </c:pt>
                <c:pt idx="4045">
                  <c:v>161196.40599999999</c:v>
                </c:pt>
                <c:pt idx="4046">
                  <c:v>161239.755</c:v>
                </c:pt>
                <c:pt idx="4047">
                  <c:v>161283.10500000001</c:v>
                </c:pt>
                <c:pt idx="4048">
                  <c:v>161326.45400000003</c:v>
                </c:pt>
                <c:pt idx="4049">
                  <c:v>161369.80399999997</c:v>
                </c:pt>
                <c:pt idx="4050">
                  <c:v>161413.15299999999</c:v>
                </c:pt>
                <c:pt idx="4051">
                  <c:v>161456.503</c:v>
                </c:pt>
                <c:pt idx="4052">
                  <c:v>161499.85200000001</c:v>
                </c:pt>
                <c:pt idx="4053">
                  <c:v>161543.20200000002</c:v>
                </c:pt>
                <c:pt idx="4054">
                  <c:v>161586.55099999998</c:v>
                </c:pt>
                <c:pt idx="4055">
                  <c:v>161629.90099999998</c:v>
                </c:pt>
                <c:pt idx="4056">
                  <c:v>161673.25</c:v>
                </c:pt>
                <c:pt idx="4057">
                  <c:v>161716.6</c:v>
                </c:pt>
                <c:pt idx="4058">
                  <c:v>161759.94899999999</c:v>
                </c:pt>
                <c:pt idx="4059">
                  <c:v>161803.299</c:v>
                </c:pt>
                <c:pt idx="4060">
                  <c:v>161846.64799999999</c:v>
                </c:pt>
                <c:pt idx="4061">
                  <c:v>161889.99799999999</c:v>
                </c:pt>
                <c:pt idx="4062">
                  <c:v>161933.34700000001</c:v>
                </c:pt>
                <c:pt idx="4063">
                  <c:v>161976.69700000001</c:v>
                </c:pt>
                <c:pt idx="4064">
                  <c:v>162020.046</c:v>
                </c:pt>
                <c:pt idx="4065">
                  <c:v>162063.39600000001</c:v>
                </c:pt>
                <c:pt idx="4066">
                  <c:v>162106.745</c:v>
                </c:pt>
                <c:pt idx="4067">
                  <c:v>162150.095</c:v>
                </c:pt>
                <c:pt idx="4068">
                  <c:v>162193.44399999999</c:v>
                </c:pt>
                <c:pt idx="4069">
                  <c:v>162236.79399999999</c:v>
                </c:pt>
                <c:pt idx="4070">
                  <c:v>162280.14300000001</c:v>
                </c:pt>
                <c:pt idx="4071">
                  <c:v>162323.49300000002</c:v>
                </c:pt>
                <c:pt idx="4072">
                  <c:v>162366.842</c:v>
                </c:pt>
                <c:pt idx="4073">
                  <c:v>162410.19199999998</c:v>
                </c:pt>
                <c:pt idx="4074">
                  <c:v>162453.541</c:v>
                </c:pt>
                <c:pt idx="4075">
                  <c:v>162496.891</c:v>
                </c:pt>
                <c:pt idx="4076">
                  <c:v>162540.24000000002</c:v>
                </c:pt>
                <c:pt idx="4077">
                  <c:v>162583.59</c:v>
                </c:pt>
                <c:pt idx="4078">
                  <c:v>162626.93899999998</c:v>
                </c:pt>
                <c:pt idx="4079">
                  <c:v>162670.28899999999</c:v>
                </c:pt>
                <c:pt idx="4080">
                  <c:v>162713.63800000001</c:v>
                </c:pt>
                <c:pt idx="4081">
                  <c:v>162756.98800000001</c:v>
                </c:pt>
                <c:pt idx="4082">
                  <c:v>162800.337</c:v>
                </c:pt>
                <c:pt idx="4083">
                  <c:v>162843.68699999998</c:v>
                </c:pt>
                <c:pt idx="4084">
                  <c:v>162887.03599999999</c:v>
                </c:pt>
                <c:pt idx="4085">
                  <c:v>162930.386</c:v>
                </c:pt>
                <c:pt idx="4086">
                  <c:v>162973.73500000002</c:v>
                </c:pt>
                <c:pt idx="4087">
                  <c:v>163017.08500000002</c:v>
                </c:pt>
                <c:pt idx="4088">
                  <c:v>163060.43399999998</c:v>
                </c:pt>
                <c:pt idx="4089">
                  <c:v>163103.78399999999</c:v>
                </c:pt>
                <c:pt idx="4090">
                  <c:v>163147.133</c:v>
                </c:pt>
                <c:pt idx="4091">
                  <c:v>163190.48300000001</c:v>
                </c:pt>
                <c:pt idx="4092">
                  <c:v>163233.83199999999</c:v>
                </c:pt>
                <c:pt idx="4093">
                  <c:v>163277.182</c:v>
                </c:pt>
                <c:pt idx="4094">
                  <c:v>163320.53099999999</c:v>
                </c:pt>
                <c:pt idx="4095">
                  <c:v>163363.88099999999</c:v>
                </c:pt>
                <c:pt idx="4096">
                  <c:v>163407.23000000001</c:v>
                </c:pt>
                <c:pt idx="4097">
                  <c:v>163450.58000000002</c:v>
                </c:pt>
                <c:pt idx="4098">
                  <c:v>163493.929</c:v>
                </c:pt>
                <c:pt idx="4099">
                  <c:v>163537.27799999999</c:v>
                </c:pt>
                <c:pt idx="4100">
                  <c:v>163580.628</c:v>
                </c:pt>
                <c:pt idx="4101">
                  <c:v>163623.97699999998</c:v>
                </c:pt>
                <c:pt idx="4102">
                  <c:v>163667.32699999999</c:v>
                </c:pt>
                <c:pt idx="4103">
                  <c:v>163710.67600000001</c:v>
                </c:pt>
                <c:pt idx="4104">
                  <c:v>163754.02600000001</c:v>
                </c:pt>
                <c:pt idx="4105">
                  <c:v>163797.375</c:v>
                </c:pt>
                <c:pt idx="4106">
                  <c:v>163840.72500000001</c:v>
                </c:pt>
                <c:pt idx="4107">
                  <c:v>163884.07399999999</c:v>
                </c:pt>
                <c:pt idx="4108">
                  <c:v>163927.424</c:v>
                </c:pt>
                <c:pt idx="4109">
                  <c:v>163970.77300000002</c:v>
                </c:pt>
                <c:pt idx="4110">
                  <c:v>164014.12300000002</c:v>
                </c:pt>
                <c:pt idx="4111">
                  <c:v>164057.47199999998</c:v>
                </c:pt>
                <c:pt idx="4112">
                  <c:v>164100.82199999999</c:v>
                </c:pt>
                <c:pt idx="4113">
                  <c:v>164144.171</c:v>
                </c:pt>
                <c:pt idx="4114">
                  <c:v>164187.52100000001</c:v>
                </c:pt>
                <c:pt idx="4115">
                  <c:v>164230.87000000002</c:v>
                </c:pt>
                <c:pt idx="4116">
                  <c:v>164274.22</c:v>
                </c:pt>
                <c:pt idx="4117">
                  <c:v>164317.56899999999</c:v>
                </c:pt>
                <c:pt idx="4118">
                  <c:v>164360.91899999999</c:v>
                </c:pt>
                <c:pt idx="4119">
                  <c:v>164404.26800000001</c:v>
                </c:pt>
                <c:pt idx="4120">
                  <c:v>164447.61800000002</c:v>
                </c:pt>
                <c:pt idx="4121">
                  <c:v>164490.967</c:v>
                </c:pt>
                <c:pt idx="4122">
                  <c:v>164534.31699999998</c:v>
                </c:pt>
                <c:pt idx="4123">
                  <c:v>164577.666</c:v>
                </c:pt>
                <c:pt idx="4124">
                  <c:v>164621.016</c:v>
                </c:pt>
                <c:pt idx="4125">
                  <c:v>164664.36499999999</c:v>
                </c:pt>
                <c:pt idx="4126">
                  <c:v>164707.715</c:v>
                </c:pt>
                <c:pt idx="4127">
                  <c:v>164751.06400000001</c:v>
                </c:pt>
                <c:pt idx="4128">
                  <c:v>164794.41399999999</c:v>
                </c:pt>
                <c:pt idx="4129">
                  <c:v>164837.76300000001</c:v>
                </c:pt>
                <c:pt idx="4130">
                  <c:v>164881.11300000001</c:v>
                </c:pt>
                <c:pt idx="4131">
                  <c:v>164924.462</c:v>
                </c:pt>
                <c:pt idx="4132">
                  <c:v>164967.81200000001</c:v>
                </c:pt>
                <c:pt idx="4133">
                  <c:v>165011.16099999999</c:v>
                </c:pt>
                <c:pt idx="4134">
                  <c:v>165054.511</c:v>
                </c:pt>
                <c:pt idx="4135">
                  <c:v>165097.85999999999</c:v>
                </c:pt>
                <c:pt idx="4136">
                  <c:v>165141.21</c:v>
                </c:pt>
                <c:pt idx="4137">
                  <c:v>165184.55900000001</c:v>
                </c:pt>
                <c:pt idx="4138">
                  <c:v>165227.90900000001</c:v>
                </c:pt>
                <c:pt idx="4139">
                  <c:v>165271.258</c:v>
                </c:pt>
                <c:pt idx="4140">
                  <c:v>165314.60799999998</c:v>
                </c:pt>
                <c:pt idx="4141">
                  <c:v>165357.95699999999</c:v>
                </c:pt>
                <c:pt idx="4142">
                  <c:v>165401.307</c:v>
                </c:pt>
                <c:pt idx="4143">
                  <c:v>165444.65600000002</c:v>
                </c:pt>
                <c:pt idx="4144">
                  <c:v>165488.00600000002</c:v>
                </c:pt>
                <c:pt idx="4145">
                  <c:v>165531.35499999998</c:v>
                </c:pt>
                <c:pt idx="4146">
                  <c:v>165574.70499999999</c:v>
                </c:pt>
                <c:pt idx="4147">
                  <c:v>165618.054</c:v>
                </c:pt>
                <c:pt idx="4148">
                  <c:v>165661.40400000001</c:v>
                </c:pt>
                <c:pt idx="4149">
                  <c:v>165704.753</c:v>
                </c:pt>
                <c:pt idx="4150">
                  <c:v>165748.10299999997</c:v>
                </c:pt>
                <c:pt idx="4151">
                  <c:v>165791.45199999999</c:v>
                </c:pt>
                <c:pt idx="4152">
                  <c:v>165834.80100000001</c:v>
                </c:pt>
                <c:pt idx="4153">
                  <c:v>165878.15100000001</c:v>
                </c:pt>
                <c:pt idx="4154">
                  <c:v>165921.5</c:v>
                </c:pt>
                <c:pt idx="4155">
                  <c:v>165964.85</c:v>
                </c:pt>
                <c:pt idx="4156">
                  <c:v>166008.19899999999</c:v>
                </c:pt>
                <c:pt idx="4157">
                  <c:v>166051.549</c:v>
                </c:pt>
                <c:pt idx="4158">
                  <c:v>166094.89799999999</c:v>
                </c:pt>
                <c:pt idx="4159">
                  <c:v>166138.24799999999</c:v>
                </c:pt>
                <c:pt idx="4160">
                  <c:v>166181.59700000001</c:v>
                </c:pt>
                <c:pt idx="4161">
                  <c:v>166224.94699999999</c:v>
                </c:pt>
                <c:pt idx="4162">
                  <c:v>166268.296</c:v>
                </c:pt>
                <c:pt idx="4163">
                  <c:v>166311.64600000001</c:v>
                </c:pt>
                <c:pt idx="4164">
                  <c:v>166354.995</c:v>
                </c:pt>
                <c:pt idx="4165">
                  <c:v>166398.345</c:v>
                </c:pt>
                <c:pt idx="4166">
                  <c:v>166441.69400000002</c:v>
                </c:pt>
                <c:pt idx="4167">
                  <c:v>166485.04399999999</c:v>
                </c:pt>
                <c:pt idx="4168">
                  <c:v>166528.39299999998</c:v>
                </c:pt>
                <c:pt idx="4169">
                  <c:v>166571.74299999999</c:v>
                </c:pt>
                <c:pt idx="4170">
                  <c:v>166615.092</c:v>
                </c:pt>
                <c:pt idx="4171">
                  <c:v>166658.44200000001</c:v>
                </c:pt>
                <c:pt idx="4172">
                  <c:v>166701.791</c:v>
                </c:pt>
                <c:pt idx="4173">
                  <c:v>166745.141</c:v>
                </c:pt>
                <c:pt idx="4174">
                  <c:v>166788.49</c:v>
                </c:pt>
                <c:pt idx="4175">
                  <c:v>166831.84</c:v>
                </c:pt>
                <c:pt idx="4176">
                  <c:v>166875.18900000001</c:v>
                </c:pt>
                <c:pt idx="4177">
                  <c:v>166918.53900000002</c:v>
                </c:pt>
                <c:pt idx="4178">
                  <c:v>166961.88799999998</c:v>
                </c:pt>
                <c:pt idx="4179">
                  <c:v>167005.23799999998</c:v>
                </c:pt>
                <c:pt idx="4180">
                  <c:v>167048.587</c:v>
                </c:pt>
                <c:pt idx="4181">
                  <c:v>167091.93700000001</c:v>
                </c:pt>
                <c:pt idx="4182">
                  <c:v>167135.28600000002</c:v>
                </c:pt>
                <c:pt idx="4183">
                  <c:v>167178.636</c:v>
                </c:pt>
                <c:pt idx="4184">
                  <c:v>167221.98499999999</c:v>
                </c:pt>
                <c:pt idx="4185">
                  <c:v>167265.33499999999</c:v>
                </c:pt>
                <c:pt idx="4186">
                  <c:v>167308.68400000001</c:v>
                </c:pt>
                <c:pt idx="4187">
                  <c:v>167352.03400000001</c:v>
                </c:pt>
                <c:pt idx="4188">
                  <c:v>167395.383</c:v>
                </c:pt>
                <c:pt idx="4189">
                  <c:v>167438.73300000001</c:v>
                </c:pt>
                <c:pt idx="4190">
                  <c:v>167482.08199999999</c:v>
                </c:pt>
                <c:pt idx="4191">
                  <c:v>167525.432</c:v>
                </c:pt>
                <c:pt idx="4192">
                  <c:v>167568.78099999999</c:v>
                </c:pt>
                <c:pt idx="4193">
                  <c:v>167612.13099999999</c:v>
                </c:pt>
                <c:pt idx="4194">
                  <c:v>167655.48000000001</c:v>
                </c:pt>
                <c:pt idx="4195">
                  <c:v>167698.82999999999</c:v>
                </c:pt>
                <c:pt idx="4196">
                  <c:v>167742.179</c:v>
                </c:pt>
                <c:pt idx="4197">
                  <c:v>167785.52900000001</c:v>
                </c:pt>
                <c:pt idx="4198">
                  <c:v>167828.878</c:v>
                </c:pt>
                <c:pt idx="4199">
                  <c:v>167872.228</c:v>
                </c:pt>
                <c:pt idx="4200">
                  <c:v>167915.57700000002</c:v>
                </c:pt>
                <c:pt idx="4201">
                  <c:v>167958.927</c:v>
                </c:pt>
                <c:pt idx="4202">
                  <c:v>168002.27599999998</c:v>
                </c:pt>
                <c:pt idx="4203">
                  <c:v>168045.62599999999</c:v>
                </c:pt>
                <c:pt idx="4204">
                  <c:v>168088.97500000001</c:v>
                </c:pt>
                <c:pt idx="4205">
                  <c:v>168132.32400000002</c:v>
                </c:pt>
                <c:pt idx="4206">
                  <c:v>168175.674</c:v>
                </c:pt>
                <c:pt idx="4207">
                  <c:v>168219.02299999999</c:v>
                </c:pt>
                <c:pt idx="4208">
                  <c:v>168262.37299999999</c:v>
                </c:pt>
                <c:pt idx="4209">
                  <c:v>168305.72200000001</c:v>
                </c:pt>
                <c:pt idx="4210">
                  <c:v>168349.07200000001</c:v>
                </c:pt>
                <c:pt idx="4211">
                  <c:v>168392.421</c:v>
                </c:pt>
                <c:pt idx="4212">
                  <c:v>168435.77099999998</c:v>
                </c:pt>
                <c:pt idx="4213">
                  <c:v>168479.12</c:v>
                </c:pt>
                <c:pt idx="4214">
                  <c:v>168522.47</c:v>
                </c:pt>
                <c:pt idx="4215">
                  <c:v>168565.81900000002</c:v>
                </c:pt>
                <c:pt idx="4216">
                  <c:v>168609.16899999999</c:v>
                </c:pt>
                <c:pt idx="4217">
                  <c:v>168652.51799999998</c:v>
                </c:pt>
                <c:pt idx="4218">
                  <c:v>168695.86799999999</c:v>
                </c:pt>
                <c:pt idx="4219">
                  <c:v>168739.217</c:v>
                </c:pt>
                <c:pt idx="4220">
                  <c:v>168782.56700000001</c:v>
                </c:pt>
                <c:pt idx="4221">
                  <c:v>168825.916</c:v>
                </c:pt>
                <c:pt idx="4222">
                  <c:v>168869.266</c:v>
                </c:pt>
                <c:pt idx="4223">
                  <c:v>168912.61499999999</c:v>
                </c:pt>
                <c:pt idx="4224">
                  <c:v>168955.965</c:v>
                </c:pt>
                <c:pt idx="4225">
                  <c:v>168999.31399999998</c:v>
                </c:pt>
                <c:pt idx="4226">
                  <c:v>169042.66399999999</c:v>
                </c:pt>
                <c:pt idx="4227">
                  <c:v>169086.01300000001</c:v>
                </c:pt>
                <c:pt idx="4228">
                  <c:v>169129.36300000001</c:v>
                </c:pt>
                <c:pt idx="4229">
                  <c:v>169172.712</c:v>
                </c:pt>
                <c:pt idx="4230">
                  <c:v>169216.06200000001</c:v>
                </c:pt>
                <c:pt idx="4231">
                  <c:v>169259.41099999999</c:v>
                </c:pt>
                <c:pt idx="4232">
                  <c:v>169302.761</c:v>
                </c:pt>
                <c:pt idx="4233">
                  <c:v>169346.11000000002</c:v>
                </c:pt>
                <c:pt idx="4234">
                  <c:v>169389.46000000002</c:v>
                </c:pt>
                <c:pt idx="4235">
                  <c:v>169432.80899999998</c:v>
                </c:pt>
                <c:pt idx="4236">
                  <c:v>169476.15899999999</c:v>
                </c:pt>
                <c:pt idx="4237">
                  <c:v>169519.508</c:v>
                </c:pt>
                <c:pt idx="4238">
                  <c:v>169562.85800000001</c:v>
                </c:pt>
                <c:pt idx="4239">
                  <c:v>169606.20700000002</c:v>
                </c:pt>
                <c:pt idx="4240">
                  <c:v>169649.557</c:v>
                </c:pt>
                <c:pt idx="4241">
                  <c:v>169692.90599999999</c:v>
                </c:pt>
                <c:pt idx="4242">
                  <c:v>169736.25599999999</c:v>
                </c:pt>
                <c:pt idx="4243">
                  <c:v>169779.60500000001</c:v>
                </c:pt>
                <c:pt idx="4244">
                  <c:v>169822.95500000002</c:v>
                </c:pt>
                <c:pt idx="4245">
                  <c:v>169866.304</c:v>
                </c:pt>
                <c:pt idx="4246">
                  <c:v>169909.65399999998</c:v>
                </c:pt>
                <c:pt idx="4247">
                  <c:v>169953.003</c:v>
                </c:pt>
                <c:pt idx="4248">
                  <c:v>169996.353</c:v>
                </c:pt>
                <c:pt idx="4249">
                  <c:v>170039.70200000002</c:v>
                </c:pt>
                <c:pt idx="4250">
                  <c:v>170083.052</c:v>
                </c:pt>
                <c:pt idx="4251">
                  <c:v>170126.40099999998</c:v>
                </c:pt>
                <c:pt idx="4252">
                  <c:v>170169.75099999999</c:v>
                </c:pt>
                <c:pt idx="4253">
                  <c:v>170213.1</c:v>
                </c:pt>
                <c:pt idx="4254">
                  <c:v>170256.45</c:v>
                </c:pt>
                <c:pt idx="4255">
                  <c:v>170299.799</c:v>
                </c:pt>
                <c:pt idx="4256">
                  <c:v>170343.149</c:v>
                </c:pt>
                <c:pt idx="4257">
                  <c:v>170386.49799999999</c:v>
                </c:pt>
                <c:pt idx="4258">
                  <c:v>170429.84700000001</c:v>
                </c:pt>
                <c:pt idx="4259">
                  <c:v>170473.19699999999</c:v>
                </c:pt>
                <c:pt idx="4260">
                  <c:v>170516.546</c:v>
                </c:pt>
                <c:pt idx="4261">
                  <c:v>170559.89600000001</c:v>
                </c:pt>
                <c:pt idx="4262">
                  <c:v>170603.245</c:v>
                </c:pt>
                <c:pt idx="4263">
                  <c:v>170646.595</c:v>
                </c:pt>
                <c:pt idx="4264">
                  <c:v>170689.94399999999</c:v>
                </c:pt>
                <c:pt idx="4265">
                  <c:v>170733.29399999999</c:v>
                </c:pt>
                <c:pt idx="4266">
                  <c:v>170776.64300000001</c:v>
                </c:pt>
                <c:pt idx="4267">
                  <c:v>170819.99300000002</c:v>
                </c:pt>
                <c:pt idx="4268">
                  <c:v>170863.34199999998</c:v>
                </c:pt>
                <c:pt idx="4269">
                  <c:v>170906.69199999998</c:v>
                </c:pt>
                <c:pt idx="4270">
                  <c:v>170950.041</c:v>
                </c:pt>
                <c:pt idx="4271">
                  <c:v>170993.391</c:v>
                </c:pt>
                <c:pt idx="4272">
                  <c:v>171036.74000000002</c:v>
                </c:pt>
                <c:pt idx="4273">
                  <c:v>171080.09000000003</c:v>
                </c:pt>
                <c:pt idx="4274">
                  <c:v>171123.43899999998</c:v>
                </c:pt>
                <c:pt idx="4275">
                  <c:v>171166.78899999999</c:v>
                </c:pt>
                <c:pt idx="4276">
                  <c:v>171210.13800000001</c:v>
                </c:pt>
                <c:pt idx="4277">
                  <c:v>171253.48800000001</c:v>
                </c:pt>
                <c:pt idx="4278">
                  <c:v>171296.837</c:v>
                </c:pt>
                <c:pt idx="4279">
                  <c:v>171340.18699999998</c:v>
                </c:pt>
                <c:pt idx="4280">
                  <c:v>171383.53599999999</c:v>
                </c:pt>
                <c:pt idx="4281">
                  <c:v>171426.886</c:v>
                </c:pt>
                <c:pt idx="4282">
                  <c:v>171470.23500000002</c:v>
                </c:pt>
                <c:pt idx="4283">
                  <c:v>171513.58499999999</c:v>
                </c:pt>
                <c:pt idx="4284">
                  <c:v>171556.93400000001</c:v>
                </c:pt>
                <c:pt idx="4285">
                  <c:v>171600.28399999999</c:v>
                </c:pt>
                <c:pt idx="4286">
                  <c:v>171643.633</c:v>
                </c:pt>
                <c:pt idx="4287">
                  <c:v>171686.98300000001</c:v>
                </c:pt>
                <c:pt idx="4288">
                  <c:v>171730.33199999999</c:v>
                </c:pt>
                <c:pt idx="4289">
                  <c:v>171773.682</c:v>
                </c:pt>
                <c:pt idx="4290">
                  <c:v>171817.03099999999</c:v>
                </c:pt>
                <c:pt idx="4291">
                  <c:v>171860.38099999999</c:v>
                </c:pt>
                <c:pt idx="4292">
                  <c:v>171903.72999999998</c:v>
                </c:pt>
                <c:pt idx="4293">
                  <c:v>171947.08</c:v>
                </c:pt>
                <c:pt idx="4294">
                  <c:v>171990.429</c:v>
                </c:pt>
                <c:pt idx="4295">
                  <c:v>172033.77900000001</c:v>
                </c:pt>
                <c:pt idx="4296">
                  <c:v>172077.128</c:v>
                </c:pt>
                <c:pt idx="4297">
                  <c:v>172120.478</c:v>
                </c:pt>
                <c:pt idx="4298">
                  <c:v>172163.82699999999</c:v>
                </c:pt>
                <c:pt idx="4299">
                  <c:v>172207.177</c:v>
                </c:pt>
                <c:pt idx="4300">
                  <c:v>172250.52600000001</c:v>
                </c:pt>
                <c:pt idx="4301">
                  <c:v>172293.87600000002</c:v>
                </c:pt>
                <c:pt idx="4302">
                  <c:v>172337.22499999998</c:v>
                </c:pt>
                <c:pt idx="4303">
                  <c:v>172380.57499999998</c:v>
                </c:pt>
                <c:pt idx="4304">
                  <c:v>172423.924</c:v>
                </c:pt>
                <c:pt idx="4305">
                  <c:v>172467.274</c:v>
                </c:pt>
                <c:pt idx="4306">
                  <c:v>172510.62300000002</c:v>
                </c:pt>
                <c:pt idx="4307">
                  <c:v>172553.97300000003</c:v>
                </c:pt>
                <c:pt idx="4308">
                  <c:v>172597.32199999999</c:v>
                </c:pt>
                <c:pt idx="4309">
                  <c:v>172640.67199999999</c:v>
                </c:pt>
                <c:pt idx="4310">
                  <c:v>172684.02100000001</c:v>
                </c:pt>
                <c:pt idx="4311">
                  <c:v>172727.37</c:v>
                </c:pt>
                <c:pt idx="4312">
                  <c:v>172770.72</c:v>
                </c:pt>
                <c:pt idx="4313">
                  <c:v>172814.06899999999</c:v>
                </c:pt>
                <c:pt idx="4314">
                  <c:v>172857.41899999999</c:v>
                </c:pt>
                <c:pt idx="4315">
                  <c:v>172900.76800000001</c:v>
                </c:pt>
                <c:pt idx="4316">
                  <c:v>172944.11800000002</c:v>
                </c:pt>
                <c:pt idx="4317">
                  <c:v>172987.467</c:v>
                </c:pt>
                <c:pt idx="4318">
                  <c:v>173030.81700000001</c:v>
                </c:pt>
                <c:pt idx="4319">
                  <c:v>173074.166</c:v>
                </c:pt>
                <c:pt idx="4320">
                  <c:v>173117.516</c:v>
                </c:pt>
                <c:pt idx="4321">
                  <c:v>173160.86499999999</c:v>
                </c:pt>
                <c:pt idx="4322">
                  <c:v>173204.215</c:v>
                </c:pt>
                <c:pt idx="4323">
                  <c:v>173247.56400000001</c:v>
                </c:pt>
                <c:pt idx="4324">
                  <c:v>173290.91399999999</c:v>
                </c:pt>
                <c:pt idx="4325">
                  <c:v>173334.26300000001</c:v>
                </c:pt>
                <c:pt idx="4326">
                  <c:v>173377.61299999998</c:v>
                </c:pt>
                <c:pt idx="4327">
                  <c:v>173420.962</c:v>
                </c:pt>
                <c:pt idx="4328">
                  <c:v>173464.31200000001</c:v>
                </c:pt>
                <c:pt idx="4329">
                  <c:v>173507.66100000002</c:v>
                </c:pt>
                <c:pt idx="4330">
                  <c:v>173551.011</c:v>
                </c:pt>
                <c:pt idx="4331">
                  <c:v>173594.36</c:v>
                </c:pt>
                <c:pt idx="4332">
                  <c:v>173637.71</c:v>
                </c:pt>
                <c:pt idx="4333">
                  <c:v>173681.05900000001</c:v>
                </c:pt>
                <c:pt idx="4334">
                  <c:v>173724.40900000001</c:v>
                </c:pt>
                <c:pt idx="4335">
                  <c:v>173767.75799999997</c:v>
                </c:pt>
                <c:pt idx="4336">
                  <c:v>173811.10799999998</c:v>
                </c:pt>
                <c:pt idx="4337">
                  <c:v>173854.45699999999</c:v>
                </c:pt>
                <c:pt idx="4338">
                  <c:v>173897.807</c:v>
                </c:pt>
                <c:pt idx="4339">
                  <c:v>173941.15600000002</c:v>
                </c:pt>
                <c:pt idx="4340">
                  <c:v>173984.50600000002</c:v>
                </c:pt>
                <c:pt idx="4341">
                  <c:v>174027.85499999998</c:v>
                </c:pt>
                <c:pt idx="4342">
                  <c:v>174071.20499999999</c:v>
                </c:pt>
                <c:pt idx="4343">
                  <c:v>174114.554</c:v>
                </c:pt>
                <c:pt idx="4344">
                  <c:v>174157.90400000001</c:v>
                </c:pt>
                <c:pt idx="4345">
                  <c:v>174201.253</c:v>
                </c:pt>
                <c:pt idx="4346">
                  <c:v>174244.603</c:v>
                </c:pt>
                <c:pt idx="4347">
                  <c:v>174287.95199999999</c:v>
                </c:pt>
                <c:pt idx="4348">
                  <c:v>174331.302</c:v>
                </c:pt>
                <c:pt idx="4349">
                  <c:v>174374.65100000001</c:v>
                </c:pt>
                <c:pt idx="4350">
                  <c:v>174418.00099999999</c:v>
                </c:pt>
                <c:pt idx="4351">
                  <c:v>174461.35</c:v>
                </c:pt>
                <c:pt idx="4352">
                  <c:v>174504.7</c:v>
                </c:pt>
                <c:pt idx="4353">
                  <c:v>174548.049</c:v>
                </c:pt>
                <c:pt idx="4354">
                  <c:v>174591.399</c:v>
                </c:pt>
                <c:pt idx="4355">
                  <c:v>174634.74799999999</c:v>
                </c:pt>
                <c:pt idx="4356">
                  <c:v>174678.098</c:v>
                </c:pt>
                <c:pt idx="4357">
                  <c:v>174721.44700000001</c:v>
                </c:pt>
                <c:pt idx="4358">
                  <c:v>174764.79699999999</c:v>
                </c:pt>
                <c:pt idx="4359">
                  <c:v>174808.14600000001</c:v>
                </c:pt>
                <c:pt idx="4360">
                  <c:v>174851.49599999998</c:v>
                </c:pt>
                <c:pt idx="4361">
                  <c:v>174894.845</c:v>
                </c:pt>
                <c:pt idx="4362">
                  <c:v>174938.19500000001</c:v>
                </c:pt>
                <c:pt idx="4363">
                  <c:v>174981.54400000002</c:v>
                </c:pt>
                <c:pt idx="4364">
                  <c:v>175024.89299999998</c:v>
                </c:pt>
                <c:pt idx="4365">
                  <c:v>175068.24299999999</c:v>
                </c:pt>
                <c:pt idx="4366">
                  <c:v>175111.592</c:v>
                </c:pt>
                <c:pt idx="4367">
                  <c:v>175154.94200000001</c:v>
                </c:pt>
                <c:pt idx="4368">
                  <c:v>175198.291</c:v>
                </c:pt>
                <c:pt idx="4369">
                  <c:v>175241.64099999997</c:v>
                </c:pt>
                <c:pt idx="4370">
                  <c:v>175284.99</c:v>
                </c:pt>
                <c:pt idx="4371">
                  <c:v>175328.34</c:v>
                </c:pt>
                <c:pt idx="4372">
                  <c:v>175371.68900000001</c:v>
                </c:pt>
                <c:pt idx="4373">
                  <c:v>175415.03900000002</c:v>
                </c:pt>
                <c:pt idx="4374">
                  <c:v>175458.38800000001</c:v>
                </c:pt>
                <c:pt idx="4375">
                  <c:v>175501.73799999998</c:v>
                </c:pt>
                <c:pt idx="4376">
                  <c:v>175545.087</c:v>
                </c:pt>
                <c:pt idx="4377">
                  <c:v>175588.43700000001</c:v>
                </c:pt>
                <c:pt idx="4378">
                  <c:v>175631.78599999999</c:v>
                </c:pt>
                <c:pt idx="4379">
                  <c:v>175675.136</c:v>
                </c:pt>
                <c:pt idx="4380">
                  <c:v>175718.48499999999</c:v>
                </c:pt>
                <c:pt idx="4381">
                  <c:v>175761.83499999999</c:v>
                </c:pt>
                <c:pt idx="4382">
                  <c:v>175805.18400000001</c:v>
                </c:pt>
                <c:pt idx="4383">
                  <c:v>175848.53400000001</c:v>
                </c:pt>
                <c:pt idx="4384">
                  <c:v>175891.883</c:v>
                </c:pt>
                <c:pt idx="4385">
                  <c:v>175935.23300000001</c:v>
                </c:pt>
                <c:pt idx="4386">
                  <c:v>175978.58199999999</c:v>
                </c:pt>
                <c:pt idx="4387">
                  <c:v>176021.932</c:v>
                </c:pt>
                <c:pt idx="4388">
                  <c:v>176065.28099999999</c:v>
                </c:pt>
                <c:pt idx="4389">
                  <c:v>176108.63099999999</c:v>
                </c:pt>
                <c:pt idx="4390">
                  <c:v>176151.98</c:v>
                </c:pt>
                <c:pt idx="4391">
                  <c:v>176195.33000000002</c:v>
                </c:pt>
                <c:pt idx="4392">
                  <c:v>176238.679</c:v>
                </c:pt>
                <c:pt idx="4393">
                  <c:v>176282.02899999998</c:v>
                </c:pt>
                <c:pt idx="4394">
                  <c:v>176325.378</c:v>
                </c:pt>
                <c:pt idx="4395">
                  <c:v>176368.728</c:v>
                </c:pt>
                <c:pt idx="4396">
                  <c:v>176412.07700000002</c:v>
                </c:pt>
                <c:pt idx="4397">
                  <c:v>176455.427</c:v>
                </c:pt>
                <c:pt idx="4398">
                  <c:v>176498.77599999998</c:v>
                </c:pt>
                <c:pt idx="4399">
                  <c:v>176542.12599999999</c:v>
                </c:pt>
                <c:pt idx="4400">
                  <c:v>176585.47500000001</c:v>
                </c:pt>
                <c:pt idx="4401">
                  <c:v>176628.82500000001</c:v>
                </c:pt>
                <c:pt idx="4402">
                  <c:v>176672.174</c:v>
                </c:pt>
                <c:pt idx="4403">
                  <c:v>176715.52399999998</c:v>
                </c:pt>
                <c:pt idx="4404">
                  <c:v>176758.87299999999</c:v>
                </c:pt>
                <c:pt idx="4405">
                  <c:v>176802.223</c:v>
                </c:pt>
                <c:pt idx="4406">
                  <c:v>176845.57200000001</c:v>
                </c:pt>
                <c:pt idx="4407">
                  <c:v>176888.92200000002</c:v>
                </c:pt>
                <c:pt idx="4408">
                  <c:v>176932.27099999998</c:v>
                </c:pt>
                <c:pt idx="4409">
                  <c:v>176975.62099999998</c:v>
                </c:pt>
                <c:pt idx="4410">
                  <c:v>177018.97</c:v>
                </c:pt>
                <c:pt idx="4411">
                  <c:v>177062.32</c:v>
                </c:pt>
                <c:pt idx="4412">
                  <c:v>177105.66899999999</c:v>
                </c:pt>
                <c:pt idx="4413">
                  <c:v>177149.019</c:v>
                </c:pt>
                <c:pt idx="4414">
                  <c:v>177192.36799999999</c:v>
                </c:pt>
                <c:pt idx="4415">
                  <c:v>177235.71799999999</c:v>
                </c:pt>
                <c:pt idx="4416">
                  <c:v>177279.06700000001</c:v>
                </c:pt>
                <c:pt idx="4417">
                  <c:v>177322.416</c:v>
                </c:pt>
                <c:pt idx="4418">
                  <c:v>177365.766</c:v>
                </c:pt>
                <c:pt idx="4419">
                  <c:v>177409.11500000002</c:v>
                </c:pt>
                <c:pt idx="4420">
                  <c:v>177452.465</c:v>
                </c:pt>
                <c:pt idx="4421">
                  <c:v>177495.81399999998</c:v>
                </c:pt>
                <c:pt idx="4422">
                  <c:v>177539.16399999999</c:v>
                </c:pt>
                <c:pt idx="4423">
                  <c:v>177582.51300000001</c:v>
                </c:pt>
                <c:pt idx="4424">
                  <c:v>177625.86300000001</c:v>
                </c:pt>
                <c:pt idx="4425">
                  <c:v>177669.212</c:v>
                </c:pt>
                <c:pt idx="4426">
                  <c:v>177712.56200000001</c:v>
                </c:pt>
                <c:pt idx="4427">
                  <c:v>177755.91099999999</c:v>
                </c:pt>
                <c:pt idx="4428">
                  <c:v>177799.261</c:v>
                </c:pt>
                <c:pt idx="4429">
                  <c:v>177842.61000000002</c:v>
                </c:pt>
                <c:pt idx="4430">
                  <c:v>177885.96000000002</c:v>
                </c:pt>
                <c:pt idx="4431">
                  <c:v>177929.30899999998</c:v>
                </c:pt>
                <c:pt idx="4432">
                  <c:v>177972.65899999999</c:v>
                </c:pt>
                <c:pt idx="4433">
                  <c:v>178016.008</c:v>
                </c:pt>
                <c:pt idx="4434">
                  <c:v>178059.35800000001</c:v>
                </c:pt>
                <c:pt idx="4435">
                  <c:v>178102.70699999999</c:v>
                </c:pt>
                <c:pt idx="4436">
                  <c:v>178146.057</c:v>
                </c:pt>
                <c:pt idx="4437">
                  <c:v>178189.40599999999</c:v>
                </c:pt>
                <c:pt idx="4438">
                  <c:v>178232.75599999999</c:v>
                </c:pt>
                <c:pt idx="4439">
                  <c:v>178276.10500000001</c:v>
                </c:pt>
                <c:pt idx="4440">
                  <c:v>178319.45500000002</c:v>
                </c:pt>
                <c:pt idx="4441">
                  <c:v>178362.804</c:v>
                </c:pt>
                <c:pt idx="4442">
                  <c:v>178406.15399999998</c:v>
                </c:pt>
                <c:pt idx="4443">
                  <c:v>178449.503</c:v>
                </c:pt>
                <c:pt idx="4444">
                  <c:v>178492.853</c:v>
                </c:pt>
                <c:pt idx="4445">
                  <c:v>178536.20199999999</c:v>
                </c:pt>
                <c:pt idx="4446">
                  <c:v>178579.552</c:v>
                </c:pt>
                <c:pt idx="4447">
                  <c:v>178622.90100000001</c:v>
                </c:pt>
                <c:pt idx="4448">
                  <c:v>178666.25099999999</c:v>
                </c:pt>
                <c:pt idx="4449">
                  <c:v>178709.6</c:v>
                </c:pt>
                <c:pt idx="4450">
                  <c:v>178752.95</c:v>
                </c:pt>
                <c:pt idx="4451">
                  <c:v>178796.299</c:v>
                </c:pt>
                <c:pt idx="4452">
                  <c:v>178839.649</c:v>
                </c:pt>
                <c:pt idx="4453">
                  <c:v>178882.99799999999</c:v>
                </c:pt>
                <c:pt idx="4454">
                  <c:v>178926.348</c:v>
                </c:pt>
                <c:pt idx="4455">
                  <c:v>178969.69699999999</c:v>
                </c:pt>
                <c:pt idx="4456">
                  <c:v>179013.04699999999</c:v>
                </c:pt>
                <c:pt idx="4457">
                  <c:v>179056.39600000001</c:v>
                </c:pt>
                <c:pt idx="4458">
                  <c:v>179099.74600000001</c:v>
                </c:pt>
                <c:pt idx="4459">
                  <c:v>179143.095</c:v>
                </c:pt>
                <c:pt idx="4460">
                  <c:v>179186.44499999998</c:v>
                </c:pt>
                <c:pt idx="4461">
                  <c:v>179229.79399999999</c:v>
                </c:pt>
                <c:pt idx="4462">
                  <c:v>179273.144</c:v>
                </c:pt>
                <c:pt idx="4463">
                  <c:v>179316.49300000002</c:v>
                </c:pt>
                <c:pt idx="4464">
                  <c:v>179359.84300000002</c:v>
                </c:pt>
                <c:pt idx="4465">
                  <c:v>179403.19199999998</c:v>
                </c:pt>
                <c:pt idx="4466">
                  <c:v>179446.54199999999</c:v>
                </c:pt>
                <c:pt idx="4467">
                  <c:v>179489.891</c:v>
                </c:pt>
                <c:pt idx="4468">
                  <c:v>179533.24100000001</c:v>
                </c:pt>
                <c:pt idx="4469">
                  <c:v>179576.59</c:v>
                </c:pt>
                <c:pt idx="4470">
                  <c:v>179619.93899999998</c:v>
                </c:pt>
                <c:pt idx="4471">
                  <c:v>179663.28899999999</c:v>
                </c:pt>
                <c:pt idx="4472">
                  <c:v>179706.63800000001</c:v>
                </c:pt>
                <c:pt idx="4473">
                  <c:v>179749.98800000001</c:v>
                </c:pt>
                <c:pt idx="4474">
                  <c:v>179793.337</c:v>
                </c:pt>
                <c:pt idx="4475">
                  <c:v>179836.68700000001</c:v>
                </c:pt>
                <c:pt idx="4476">
                  <c:v>179880.03599999999</c:v>
                </c:pt>
                <c:pt idx="4477">
                  <c:v>179923.386</c:v>
                </c:pt>
                <c:pt idx="4478">
                  <c:v>179966.73499999999</c:v>
                </c:pt>
                <c:pt idx="4479">
                  <c:v>180010.08499999999</c:v>
                </c:pt>
                <c:pt idx="4480">
                  <c:v>180053.43400000001</c:v>
                </c:pt>
                <c:pt idx="4481">
                  <c:v>180096.78400000001</c:v>
                </c:pt>
                <c:pt idx="4482">
                  <c:v>180140.133</c:v>
                </c:pt>
                <c:pt idx="4483">
                  <c:v>180183.48300000001</c:v>
                </c:pt>
                <c:pt idx="4484">
                  <c:v>180226.83199999999</c:v>
                </c:pt>
                <c:pt idx="4485">
                  <c:v>180270.182</c:v>
                </c:pt>
                <c:pt idx="4486">
                  <c:v>180313.53100000002</c:v>
                </c:pt>
                <c:pt idx="4487">
                  <c:v>180356.88099999999</c:v>
                </c:pt>
                <c:pt idx="4488">
                  <c:v>180400.22999999998</c:v>
                </c:pt>
                <c:pt idx="4489">
                  <c:v>180443.58</c:v>
                </c:pt>
                <c:pt idx="4490">
                  <c:v>180486.929</c:v>
                </c:pt>
                <c:pt idx="4491">
                  <c:v>180530.27900000001</c:v>
                </c:pt>
                <c:pt idx="4492">
                  <c:v>180573.62800000003</c:v>
                </c:pt>
                <c:pt idx="4493">
                  <c:v>180616.978</c:v>
                </c:pt>
                <c:pt idx="4494">
                  <c:v>180660.32699999999</c:v>
                </c:pt>
                <c:pt idx="4495">
                  <c:v>180703.677</c:v>
                </c:pt>
                <c:pt idx="4496">
                  <c:v>180747.02600000001</c:v>
                </c:pt>
                <c:pt idx="4497">
                  <c:v>180790.37600000002</c:v>
                </c:pt>
                <c:pt idx="4498">
                  <c:v>180833.72499999998</c:v>
                </c:pt>
                <c:pt idx="4499">
                  <c:v>180877.07499999998</c:v>
                </c:pt>
                <c:pt idx="4500">
                  <c:v>180920.424</c:v>
                </c:pt>
                <c:pt idx="4501">
                  <c:v>180963.774</c:v>
                </c:pt>
                <c:pt idx="4502">
                  <c:v>181007.12300000002</c:v>
                </c:pt>
                <c:pt idx="4503">
                  <c:v>181050.473</c:v>
                </c:pt>
                <c:pt idx="4504">
                  <c:v>181093.82199999999</c:v>
                </c:pt>
                <c:pt idx="4505">
                  <c:v>181137.17199999999</c:v>
                </c:pt>
                <c:pt idx="4506">
                  <c:v>181180.52100000001</c:v>
                </c:pt>
                <c:pt idx="4507">
                  <c:v>181223.87100000001</c:v>
                </c:pt>
                <c:pt idx="4508">
                  <c:v>181267.22</c:v>
                </c:pt>
                <c:pt idx="4509">
                  <c:v>181310.57</c:v>
                </c:pt>
                <c:pt idx="4510">
                  <c:v>181353.91899999999</c:v>
                </c:pt>
                <c:pt idx="4511">
                  <c:v>181397.269</c:v>
                </c:pt>
                <c:pt idx="4512">
                  <c:v>181440.61799999999</c:v>
                </c:pt>
                <c:pt idx="4513">
                  <c:v>181483.96799999999</c:v>
                </c:pt>
                <c:pt idx="4514">
                  <c:v>181527.31700000001</c:v>
                </c:pt>
                <c:pt idx="4515">
                  <c:v>181570.66699999999</c:v>
                </c:pt>
                <c:pt idx="4516">
                  <c:v>181614.016</c:v>
                </c:pt>
                <c:pt idx="4517">
                  <c:v>181657.36600000001</c:v>
                </c:pt>
                <c:pt idx="4518">
                  <c:v>181700.715</c:v>
                </c:pt>
                <c:pt idx="4519">
                  <c:v>181744.065</c:v>
                </c:pt>
                <c:pt idx="4520">
                  <c:v>181787.41400000002</c:v>
                </c:pt>
                <c:pt idx="4521">
                  <c:v>181830.764</c:v>
                </c:pt>
                <c:pt idx="4522">
                  <c:v>181874.11299999998</c:v>
                </c:pt>
                <c:pt idx="4523">
                  <c:v>181917.462</c:v>
                </c:pt>
                <c:pt idx="4524">
                  <c:v>181960.81200000001</c:v>
                </c:pt>
                <c:pt idx="4525">
                  <c:v>182004.16100000002</c:v>
                </c:pt>
                <c:pt idx="4526">
                  <c:v>182047.511</c:v>
                </c:pt>
                <c:pt idx="4527">
                  <c:v>182090.86</c:v>
                </c:pt>
                <c:pt idx="4528">
                  <c:v>182134.21</c:v>
                </c:pt>
                <c:pt idx="4529">
                  <c:v>182177.55900000001</c:v>
                </c:pt>
                <c:pt idx="4530">
                  <c:v>182220.90900000001</c:v>
                </c:pt>
                <c:pt idx="4531">
                  <c:v>182264.258</c:v>
                </c:pt>
                <c:pt idx="4532">
                  <c:v>182307.60799999998</c:v>
                </c:pt>
                <c:pt idx="4533">
                  <c:v>182350.95699999999</c:v>
                </c:pt>
                <c:pt idx="4534">
                  <c:v>182394.307</c:v>
                </c:pt>
                <c:pt idx="4535">
                  <c:v>182437.65600000002</c:v>
                </c:pt>
                <c:pt idx="4536">
                  <c:v>182481.00599999999</c:v>
                </c:pt>
                <c:pt idx="4537">
                  <c:v>182524.35500000001</c:v>
                </c:pt>
                <c:pt idx="4538">
                  <c:v>182567.70499999999</c:v>
                </c:pt>
                <c:pt idx="4539">
                  <c:v>182611.054</c:v>
                </c:pt>
                <c:pt idx="4540">
                  <c:v>182654.40400000001</c:v>
                </c:pt>
                <c:pt idx="4541">
                  <c:v>182697.753</c:v>
                </c:pt>
                <c:pt idx="4542">
                  <c:v>182741.103</c:v>
                </c:pt>
                <c:pt idx="4543">
                  <c:v>182784.45199999999</c:v>
                </c:pt>
                <c:pt idx="4544">
                  <c:v>182827.802</c:v>
                </c:pt>
                <c:pt idx="4545">
                  <c:v>182871.15099999998</c:v>
                </c:pt>
                <c:pt idx="4546">
                  <c:v>182914.50099999999</c:v>
                </c:pt>
                <c:pt idx="4547">
                  <c:v>182957.85</c:v>
                </c:pt>
                <c:pt idx="4548">
                  <c:v>183001.2</c:v>
                </c:pt>
                <c:pt idx="4549">
                  <c:v>183044.549</c:v>
                </c:pt>
                <c:pt idx="4550">
                  <c:v>183087.899</c:v>
                </c:pt>
                <c:pt idx="4551">
                  <c:v>183131.24799999999</c:v>
                </c:pt>
                <c:pt idx="4552">
                  <c:v>183174.598</c:v>
                </c:pt>
                <c:pt idx="4553">
                  <c:v>183217.94700000001</c:v>
                </c:pt>
                <c:pt idx="4554">
                  <c:v>183261.29700000002</c:v>
                </c:pt>
                <c:pt idx="4555">
                  <c:v>183304.64599999998</c:v>
                </c:pt>
                <c:pt idx="4556">
                  <c:v>183347.99599999998</c:v>
                </c:pt>
                <c:pt idx="4557">
                  <c:v>183391.345</c:v>
                </c:pt>
                <c:pt idx="4558">
                  <c:v>183434.69500000001</c:v>
                </c:pt>
                <c:pt idx="4559">
                  <c:v>183478.04400000002</c:v>
                </c:pt>
                <c:pt idx="4560">
                  <c:v>183521.394</c:v>
                </c:pt>
                <c:pt idx="4561">
                  <c:v>183564.74299999999</c:v>
                </c:pt>
                <c:pt idx="4562">
                  <c:v>183608.09299999999</c:v>
                </c:pt>
                <c:pt idx="4563">
                  <c:v>183651.44200000001</c:v>
                </c:pt>
                <c:pt idx="4564">
                  <c:v>183694.79200000002</c:v>
                </c:pt>
                <c:pt idx="4565">
                  <c:v>183738.141</c:v>
                </c:pt>
                <c:pt idx="4566">
                  <c:v>183781.49099999998</c:v>
                </c:pt>
                <c:pt idx="4567">
                  <c:v>183824.84</c:v>
                </c:pt>
                <c:pt idx="4568">
                  <c:v>183868.19</c:v>
                </c:pt>
                <c:pt idx="4569">
                  <c:v>183911.53900000002</c:v>
                </c:pt>
                <c:pt idx="4570">
                  <c:v>183954.889</c:v>
                </c:pt>
                <c:pt idx="4571">
                  <c:v>183998.23799999998</c:v>
                </c:pt>
                <c:pt idx="4572">
                  <c:v>184041.58799999999</c:v>
                </c:pt>
                <c:pt idx="4573">
                  <c:v>184084.93700000001</c:v>
                </c:pt>
                <c:pt idx="4574">
                  <c:v>184128.28700000001</c:v>
                </c:pt>
                <c:pt idx="4575">
                  <c:v>184171.636</c:v>
                </c:pt>
                <c:pt idx="4576">
                  <c:v>184214.98500000002</c:v>
                </c:pt>
                <c:pt idx="4577">
                  <c:v>184258.33499999999</c:v>
                </c:pt>
                <c:pt idx="4578">
                  <c:v>184301.68400000001</c:v>
                </c:pt>
                <c:pt idx="4579">
                  <c:v>184345.03399999999</c:v>
                </c:pt>
                <c:pt idx="4580">
                  <c:v>184388.383</c:v>
                </c:pt>
                <c:pt idx="4581">
                  <c:v>184431.73300000001</c:v>
                </c:pt>
                <c:pt idx="4582">
                  <c:v>184475.08199999999</c:v>
                </c:pt>
                <c:pt idx="4583">
                  <c:v>184518.432</c:v>
                </c:pt>
                <c:pt idx="4584">
                  <c:v>184561.78099999999</c:v>
                </c:pt>
                <c:pt idx="4585">
                  <c:v>184605.13099999999</c:v>
                </c:pt>
                <c:pt idx="4586">
                  <c:v>184648.48</c:v>
                </c:pt>
                <c:pt idx="4587">
                  <c:v>184691.83000000002</c:v>
                </c:pt>
                <c:pt idx="4588">
                  <c:v>184735.17899999997</c:v>
                </c:pt>
                <c:pt idx="4589">
                  <c:v>184778.52899999998</c:v>
                </c:pt>
                <c:pt idx="4590">
                  <c:v>184821.878</c:v>
                </c:pt>
                <c:pt idx="4591">
                  <c:v>184865.228</c:v>
                </c:pt>
                <c:pt idx="4592">
                  <c:v>184908.57700000002</c:v>
                </c:pt>
                <c:pt idx="4593">
                  <c:v>184951.92700000003</c:v>
                </c:pt>
                <c:pt idx="4594">
                  <c:v>184995.27599999998</c:v>
                </c:pt>
                <c:pt idx="4595">
                  <c:v>185038.62599999999</c:v>
                </c:pt>
                <c:pt idx="4596">
                  <c:v>185081.97500000001</c:v>
                </c:pt>
                <c:pt idx="4597">
                  <c:v>185125.32500000001</c:v>
                </c:pt>
                <c:pt idx="4598">
                  <c:v>185168.674</c:v>
                </c:pt>
                <c:pt idx="4599">
                  <c:v>185212.024</c:v>
                </c:pt>
                <c:pt idx="4600">
                  <c:v>185255.37299999999</c:v>
                </c:pt>
                <c:pt idx="4601">
                  <c:v>185298.723</c:v>
                </c:pt>
                <c:pt idx="4602">
                  <c:v>185342.07200000001</c:v>
                </c:pt>
                <c:pt idx="4603">
                  <c:v>185385.42199999999</c:v>
                </c:pt>
                <c:pt idx="4604">
                  <c:v>185428.77100000001</c:v>
                </c:pt>
                <c:pt idx="4605">
                  <c:v>185472.12099999998</c:v>
                </c:pt>
                <c:pt idx="4606">
                  <c:v>185515.47</c:v>
                </c:pt>
                <c:pt idx="4607">
                  <c:v>185558.82</c:v>
                </c:pt>
                <c:pt idx="4608">
                  <c:v>185602.16899999999</c:v>
                </c:pt>
                <c:pt idx="4609">
                  <c:v>185645.519</c:v>
                </c:pt>
                <c:pt idx="4610">
                  <c:v>185688.86800000002</c:v>
                </c:pt>
                <c:pt idx="4611">
                  <c:v>185732.21799999999</c:v>
                </c:pt>
                <c:pt idx="4612">
                  <c:v>185775.56699999998</c:v>
                </c:pt>
                <c:pt idx="4613">
                  <c:v>185818.91699999999</c:v>
                </c:pt>
                <c:pt idx="4614">
                  <c:v>185862.266</c:v>
                </c:pt>
                <c:pt idx="4615">
                  <c:v>185905.61600000001</c:v>
                </c:pt>
                <c:pt idx="4616">
                  <c:v>185948.965</c:v>
                </c:pt>
                <c:pt idx="4617">
                  <c:v>185992.315</c:v>
                </c:pt>
                <c:pt idx="4618">
                  <c:v>186035.66399999999</c:v>
                </c:pt>
                <c:pt idx="4619">
                  <c:v>186079.014</c:v>
                </c:pt>
                <c:pt idx="4620">
                  <c:v>186122.36300000001</c:v>
                </c:pt>
                <c:pt idx="4621">
                  <c:v>186165.71300000002</c:v>
                </c:pt>
                <c:pt idx="4622">
                  <c:v>186209.06199999998</c:v>
                </c:pt>
                <c:pt idx="4623">
                  <c:v>186252.41199999998</c:v>
                </c:pt>
                <c:pt idx="4624">
                  <c:v>186295.761</c:v>
                </c:pt>
                <c:pt idx="4625">
                  <c:v>186339.111</c:v>
                </c:pt>
                <c:pt idx="4626">
                  <c:v>186382.46000000002</c:v>
                </c:pt>
                <c:pt idx="4627">
                  <c:v>186425.81000000003</c:v>
                </c:pt>
                <c:pt idx="4628">
                  <c:v>186469.15899999999</c:v>
                </c:pt>
                <c:pt idx="4629">
                  <c:v>186512.508</c:v>
                </c:pt>
                <c:pt idx="4630">
                  <c:v>186555.85800000001</c:v>
                </c:pt>
                <c:pt idx="4631">
                  <c:v>186599.20699999999</c:v>
                </c:pt>
                <c:pt idx="4632">
                  <c:v>186642.557</c:v>
                </c:pt>
                <c:pt idx="4633">
                  <c:v>186685.90599999999</c:v>
                </c:pt>
                <c:pt idx="4634">
                  <c:v>186729.25599999999</c:v>
                </c:pt>
                <c:pt idx="4635">
                  <c:v>186772.60500000001</c:v>
                </c:pt>
                <c:pt idx="4636">
                  <c:v>186815.95500000002</c:v>
                </c:pt>
                <c:pt idx="4637">
                  <c:v>186859.304</c:v>
                </c:pt>
                <c:pt idx="4638">
                  <c:v>186902.65400000001</c:v>
                </c:pt>
                <c:pt idx="4639">
                  <c:v>186946.003</c:v>
                </c:pt>
                <c:pt idx="4640">
                  <c:v>186989.353</c:v>
                </c:pt>
                <c:pt idx="4641">
                  <c:v>187032.70199999999</c:v>
                </c:pt>
                <c:pt idx="4642">
                  <c:v>187076.052</c:v>
                </c:pt>
                <c:pt idx="4643">
                  <c:v>187119.40100000001</c:v>
                </c:pt>
                <c:pt idx="4644">
                  <c:v>187162.75099999999</c:v>
                </c:pt>
                <c:pt idx="4645">
                  <c:v>187206.1</c:v>
                </c:pt>
                <c:pt idx="4646">
                  <c:v>187249.44999999998</c:v>
                </c:pt>
                <c:pt idx="4647">
                  <c:v>187292.799</c:v>
                </c:pt>
                <c:pt idx="4648">
                  <c:v>187336.149</c:v>
                </c:pt>
                <c:pt idx="4649">
                  <c:v>187379.49800000002</c:v>
                </c:pt>
                <c:pt idx="4650">
                  <c:v>187422.848</c:v>
                </c:pt>
                <c:pt idx="4651">
                  <c:v>187466.19699999999</c:v>
                </c:pt>
                <c:pt idx="4652">
                  <c:v>187509.54699999999</c:v>
                </c:pt>
                <c:pt idx="4653">
                  <c:v>187552.89600000001</c:v>
                </c:pt>
                <c:pt idx="4654">
                  <c:v>187596.24600000001</c:v>
                </c:pt>
                <c:pt idx="4655">
                  <c:v>187639.595</c:v>
                </c:pt>
                <c:pt idx="4656">
                  <c:v>187682.94499999998</c:v>
                </c:pt>
                <c:pt idx="4657">
                  <c:v>187726.29399999999</c:v>
                </c:pt>
                <c:pt idx="4658">
                  <c:v>187769.644</c:v>
                </c:pt>
                <c:pt idx="4659">
                  <c:v>187812.99300000002</c:v>
                </c:pt>
                <c:pt idx="4660">
                  <c:v>187856.34300000002</c:v>
                </c:pt>
                <c:pt idx="4661">
                  <c:v>187899.69199999998</c:v>
                </c:pt>
                <c:pt idx="4662">
                  <c:v>187943.04199999999</c:v>
                </c:pt>
                <c:pt idx="4663">
                  <c:v>187986.391</c:v>
                </c:pt>
                <c:pt idx="4664">
                  <c:v>188029.74100000001</c:v>
                </c:pt>
                <c:pt idx="4665">
                  <c:v>188073.09</c:v>
                </c:pt>
                <c:pt idx="4666">
                  <c:v>188116.44</c:v>
                </c:pt>
                <c:pt idx="4667">
                  <c:v>188159.78899999999</c:v>
                </c:pt>
                <c:pt idx="4668">
                  <c:v>188203.139</c:v>
                </c:pt>
                <c:pt idx="4669">
                  <c:v>188246.48800000001</c:v>
                </c:pt>
                <c:pt idx="4670">
                  <c:v>188289.83799999999</c:v>
                </c:pt>
                <c:pt idx="4671">
                  <c:v>188333.18700000001</c:v>
                </c:pt>
                <c:pt idx="4672">
                  <c:v>188376.53700000001</c:v>
                </c:pt>
                <c:pt idx="4673">
                  <c:v>188419.886</c:v>
                </c:pt>
                <c:pt idx="4674">
                  <c:v>188463.236</c:v>
                </c:pt>
                <c:pt idx="4675">
                  <c:v>188506.58499999999</c:v>
                </c:pt>
                <c:pt idx="4676">
                  <c:v>188549.935</c:v>
                </c:pt>
                <c:pt idx="4677">
                  <c:v>188593.28400000001</c:v>
                </c:pt>
                <c:pt idx="4678">
                  <c:v>188636.63399999999</c:v>
                </c:pt>
                <c:pt idx="4679">
                  <c:v>188679.98300000001</c:v>
                </c:pt>
                <c:pt idx="4680">
                  <c:v>188723.33299999998</c:v>
                </c:pt>
                <c:pt idx="4681">
                  <c:v>188766.682</c:v>
                </c:pt>
                <c:pt idx="4682">
                  <c:v>188810.03100000002</c:v>
                </c:pt>
                <c:pt idx="4683">
                  <c:v>188853.38100000002</c:v>
                </c:pt>
                <c:pt idx="4684">
                  <c:v>188896.72999999998</c:v>
                </c:pt>
                <c:pt idx="4685">
                  <c:v>188940.08</c:v>
                </c:pt>
                <c:pt idx="4686">
                  <c:v>188983.429</c:v>
                </c:pt>
                <c:pt idx="4687">
                  <c:v>189026.77900000001</c:v>
                </c:pt>
                <c:pt idx="4688">
                  <c:v>189070.128</c:v>
                </c:pt>
                <c:pt idx="4689">
                  <c:v>189113.47799999997</c:v>
                </c:pt>
                <c:pt idx="4690">
                  <c:v>189156.82699999999</c:v>
                </c:pt>
                <c:pt idx="4691">
                  <c:v>189200.177</c:v>
                </c:pt>
                <c:pt idx="4692">
                  <c:v>189243.52600000001</c:v>
                </c:pt>
                <c:pt idx="4693">
                  <c:v>189286.87600000002</c:v>
                </c:pt>
                <c:pt idx="4694">
                  <c:v>189330.22500000001</c:v>
                </c:pt>
                <c:pt idx="4695">
                  <c:v>189373.57499999998</c:v>
                </c:pt>
                <c:pt idx="4696">
                  <c:v>189416.924</c:v>
                </c:pt>
                <c:pt idx="4697">
                  <c:v>189460.274</c:v>
                </c:pt>
                <c:pt idx="4698">
                  <c:v>189503.62299999999</c:v>
                </c:pt>
                <c:pt idx="4699">
                  <c:v>189546.973</c:v>
                </c:pt>
                <c:pt idx="4700">
                  <c:v>189590.32199999999</c:v>
                </c:pt>
                <c:pt idx="4701">
                  <c:v>189633.67199999999</c:v>
                </c:pt>
                <c:pt idx="4702">
                  <c:v>189677.02100000001</c:v>
                </c:pt>
                <c:pt idx="4703">
                  <c:v>189720.37100000001</c:v>
                </c:pt>
                <c:pt idx="4704">
                  <c:v>189763.72</c:v>
                </c:pt>
                <c:pt idx="4705">
                  <c:v>189807.07</c:v>
                </c:pt>
                <c:pt idx="4706">
                  <c:v>189850.41899999999</c:v>
                </c:pt>
                <c:pt idx="4707">
                  <c:v>189893.769</c:v>
                </c:pt>
                <c:pt idx="4708">
                  <c:v>189937.11799999999</c:v>
                </c:pt>
                <c:pt idx="4709">
                  <c:v>189980.46799999999</c:v>
                </c:pt>
                <c:pt idx="4710">
                  <c:v>190023.81700000001</c:v>
                </c:pt>
                <c:pt idx="4711">
                  <c:v>190067.16700000002</c:v>
                </c:pt>
                <c:pt idx="4712">
                  <c:v>190110.516</c:v>
                </c:pt>
                <c:pt idx="4713">
                  <c:v>190153.86599999998</c:v>
                </c:pt>
                <c:pt idx="4714">
                  <c:v>190197.215</c:v>
                </c:pt>
                <c:pt idx="4715">
                  <c:v>190240.565</c:v>
                </c:pt>
                <c:pt idx="4716">
                  <c:v>190283.91400000002</c:v>
                </c:pt>
                <c:pt idx="4717">
                  <c:v>190327.26400000002</c:v>
                </c:pt>
                <c:pt idx="4718">
                  <c:v>190370.61299999998</c:v>
                </c:pt>
                <c:pt idx="4719">
                  <c:v>190413.96299999999</c:v>
                </c:pt>
                <c:pt idx="4720">
                  <c:v>190457.31200000001</c:v>
                </c:pt>
                <c:pt idx="4721">
                  <c:v>190500.66200000001</c:v>
                </c:pt>
                <c:pt idx="4722">
                  <c:v>190544.011</c:v>
                </c:pt>
                <c:pt idx="4723">
                  <c:v>190587.36099999998</c:v>
                </c:pt>
                <c:pt idx="4724">
                  <c:v>190630.71</c:v>
                </c:pt>
                <c:pt idx="4725">
                  <c:v>190674.06</c:v>
                </c:pt>
                <c:pt idx="4726">
                  <c:v>190717.40900000001</c:v>
                </c:pt>
                <c:pt idx="4727">
                  <c:v>190760.75900000002</c:v>
                </c:pt>
                <c:pt idx="4728">
                  <c:v>190804.10800000001</c:v>
                </c:pt>
                <c:pt idx="4729">
                  <c:v>190847.45799999998</c:v>
                </c:pt>
                <c:pt idx="4730">
                  <c:v>190890.807</c:v>
                </c:pt>
                <c:pt idx="4731">
                  <c:v>190934.15700000001</c:v>
                </c:pt>
                <c:pt idx="4732">
                  <c:v>190977.50599999999</c:v>
                </c:pt>
                <c:pt idx="4733">
                  <c:v>191020.856</c:v>
                </c:pt>
                <c:pt idx="4734">
                  <c:v>191064.20499999999</c:v>
                </c:pt>
                <c:pt idx="4735">
                  <c:v>191107.554</c:v>
                </c:pt>
                <c:pt idx="4736">
                  <c:v>191150.90400000001</c:v>
                </c:pt>
                <c:pt idx="4737">
                  <c:v>191194.253</c:v>
                </c:pt>
                <c:pt idx="4738">
                  <c:v>191237.603</c:v>
                </c:pt>
                <c:pt idx="4739">
                  <c:v>191280.95200000002</c:v>
                </c:pt>
                <c:pt idx="4740">
                  <c:v>191324.302</c:v>
                </c:pt>
                <c:pt idx="4741">
                  <c:v>191367.65099999998</c:v>
                </c:pt>
                <c:pt idx="4742">
                  <c:v>191411.00099999999</c:v>
                </c:pt>
                <c:pt idx="4743">
                  <c:v>191454.35</c:v>
                </c:pt>
                <c:pt idx="4744">
                  <c:v>191497.7</c:v>
                </c:pt>
                <c:pt idx="4745">
                  <c:v>191541.049</c:v>
                </c:pt>
                <c:pt idx="4746">
                  <c:v>191584.399</c:v>
                </c:pt>
                <c:pt idx="4747">
                  <c:v>191627.74799999999</c:v>
                </c:pt>
                <c:pt idx="4748">
                  <c:v>191671.098</c:v>
                </c:pt>
                <c:pt idx="4749">
                  <c:v>191714.44700000001</c:v>
                </c:pt>
                <c:pt idx="4750">
                  <c:v>191757.79700000002</c:v>
                </c:pt>
                <c:pt idx="4751">
                  <c:v>191801.14599999998</c:v>
                </c:pt>
                <c:pt idx="4752">
                  <c:v>191844.49599999998</c:v>
                </c:pt>
                <c:pt idx="4753">
                  <c:v>191887.845</c:v>
                </c:pt>
                <c:pt idx="4754">
                  <c:v>191931.19500000001</c:v>
                </c:pt>
                <c:pt idx="4755">
                  <c:v>191974.54399999999</c:v>
                </c:pt>
                <c:pt idx="4756">
                  <c:v>192017.894</c:v>
                </c:pt>
                <c:pt idx="4757">
                  <c:v>192061.24299999999</c:v>
                </c:pt>
                <c:pt idx="4758">
                  <c:v>192104.59299999999</c:v>
                </c:pt>
                <c:pt idx="4759">
                  <c:v>192147.94200000001</c:v>
                </c:pt>
                <c:pt idx="4760">
                  <c:v>192191.29200000002</c:v>
                </c:pt>
                <c:pt idx="4761">
                  <c:v>192234.641</c:v>
                </c:pt>
                <c:pt idx="4762">
                  <c:v>192277.99099999998</c:v>
                </c:pt>
                <c:pt idx="4763">
                  <c:v>192321.34</c:v>
                </c:pt>
                <c:pt idx="4764">
                  <c:v>192364.69</c:v>
                </c:pt>
                <c:pt idx="4765">
                  <c:v>192408.03899999999</c:v>
                </c:pt>
                <c:pt idx="4766">
                  <c:v>192451.389</c:v>
                </c:pt>
                <c:pt idx="4767">
                  <c:v>192494.73800000001</c:v>
                </c:pt>
                <c:pt idx="4768">
                  <c:v>192538.08799999999</c:v>
                </c:pt>
                <c:pt idx="4769">
                  <c:v>192581.43700000001</c:v>
                </c:pt>
                <c:pt idx="4770">
                  <c:v>192624.78700000001</c:v>
                </c:pt>
                <c:pt idx="4771">
                  <c:v>192668.136</c:v>
                </c:pt>
                <c:pt idx="4772">
                  <c:v>192711.486</c:v>
                </c:pt>
                <c:pt idx="4773">
                  <c:v>192754.83500000002</c:v>
                </c:pt>
                <c:pt idx="4774">
                  <c:v>192798.185</c:v>
                </c:pt>
                <c:pt idx="4775">
                  <c:v>192841.53399999999</c:v>
                </c:pt>
                <c:pt idx="4776">
                  <c:v>192884.88399999999</c:v>
                </c:pt>
                <c:pt idx="4777">
                  <c:v>192928.23300000001</c:v>
                </c:pt>
                <c:pt idx="4778">
                  <c:v>192971.58300000001</c:v>
                </c:pt>
                <c:pt idx="4779">
                  <c:v>193014.932</c:v>
                </c:pt>
                <c:pt idx="4780">
                  <c:v>193058.28199999998</c:v>
                </c:pt>
                <c:pt idx="4781">
                  <c:v>193101.63099999999</c:v>
                </c:pt>
                <c:pt idx="4782">
                  <c:v>193144.981</c:v>
                </c:pt>
                <c:pt idx="4783">
                  <c:v>193188.33000000002</c:v>
                </c:pt>
                <c:pt idx="4784">
                  <c:v>193231.68000000002</c:v>
                </c:pt>
                <c:pt idx="4785">
                  <c:v>193275.02899999998</c:v>
                </c:pt>
                <c:pt idx="4786">
                  <c:v>193318.37899999999</c:v>
                </c:pt>
                <c:pt idx="4787">
                  <c:v>193361.728</c:v>
                </c:pt>
                <c:pt idx="4788">
                  <c:v>193405.07700000002</c:v>
                </c:pt>
                <c:pt idx="4789">
                  <c:v>193448.427</c:v>
                </c:pt>
                <c:pt idx="4790">
                  <c:v>193491.77599999998</c:v>
                </c:pt>
                <c:pt idx="4791">
                  <c:v>193535.12599999999</c:v>
                </c:pt>
                <c:pt idx="4792">
                  <c:v>193578.47500000001</c:v>
                </c:pt>
                <c:pt idx="4793">
                  <c:v>193621.82500000001</c:v>
                </c:pt>
                <c:pt idx="4794">
                  <c:v>193665.174</c:v>
                </c:pt>
                <c:pt idx="4795">
                  <c:v>193708.524</c:v>
                </c:pt>
                <c:pt idx="4796">
                  <c:v>193751.87299999999</c:v>
                </c:pt>
                <c:pt idx="4797">
                  <c:v>193795.223</c:v>
                </c:pt>
                <c:pt idx="4798">
                  <c:v>193838.57199999999</c:v>
                </c:pt>
                <c:pt idx="4799">
                  <c:v>193881.92199999999</c:v>
                </c:pt>
                <c:pt idx="4800">
                  <c:v>193925.27100000001</c:v>
                </c:pt>
                <c:pt idx="4801">
                  <c:v>193968.62100000001</c:v>
                </c:pt>
                <c:pt idx="4802">
                  <c:v>194011.97</c:v>
                </c:pt>
                <c:pt idx="4803">
                  <c:v>194055.32</c:v>
                </c:pt>
                <c:pt idx="4804">
                  <c:v>194098.66899999999</c:v>
                </c:pt>
                <c:pt idx="4805">
                  <c:v>194142.019</c:v>
                </c:pt>
                <c:pt idx="4806">
                  <c:v>194185.36800000002</c:v>
                </c:pt>
                <c:pt idx="4807">
                  <c:v>194228.71799999999</c:v>
                </c:pt>
                <c:pt idx="4808">
                  <c:v>194272.06699999998</c:v>
                </c:pt>
                <c:pt idx="4809">
                  <c:v>194315.41699999999</c:v>
                </c:pt>
                <c:pt idx="4810">
                  <c:v>194358.766</c:v>
                </c:pt>
                <c:pt idx="4811">
                  <c:v>194402.11600000001</c:v>
                </c:pt>
                <c:pt idx="4812">
                  <c:v>194445.46500000003</c:v>
                </c:pt>
                <c:pt idx="4813">
                  <c:v>194488.815</c:v>
                </c:pt>
                <c:pt idx="4814">
                  <c:v>194532.16399999999</c:v>
                </c:pt>
                <c:pt idx="4815">
                  <c:v>194575.514</c:v>
                </c:pt>
                <c:pt idx="4816">
                  <c:v>194618.86300000001</c:v>
                </c:pt>
                <c:pt idx="4817">
                  <c:v>194662.21300000002</c:v>
                </c:pt>
                <c:pt idx="4818">
                  <c:v>194705.56199999998</c:v>
                </c:pt>
                <c:pt idx="4819">
                  <c:v>194748.91199999998</c:v>
                </c:pt>
                <c:pt idx="4820">
                  <c:v>194792.261</c:v>
                </c:pt>
                <c:pt idx="4821">
                  <c:v>194835.611</c:v>
                </c:pt>
                <c:pt idx="4822">
                  <c:v>194878.96000000002</c:v>
                </c:pt>
                <c:pt idx="4823">
                  <c:v>194922.31</c:v>
                </c:pt>
                <c:pt idx="4824">
                  <c:v>194965.65899999999</c:v>
                </c:pt>
                <c:pt idx="4825">
                  <c:v>195009.00899999999</c:v>
                </c:pt>
                <c:pt idx="4826">
                  <c:v>195052.35800000001</c:v>
                </c:pt>
                <c:pt idx="4827">
                  <c:v>195095.70800000001</c:v>
                </c:pt>
                <c:pt idx="4828">
                  <c:v>195139.057</c:v>
                </c:pt>
                <c:pt idx="4829">
                  <c:v>195182.40700000001</c:v>
                </c:pt>
                <c:pt idx="4830">
                  <c:v>195225.75599999999</c:v>
                </c:pt>
                <c:pt idx="4831">
                  <c:v>195269.106</c:v>
                </c:pt>
                <c:pt idx="4832">
                  <c:v>195312.45499999999</c:v>
                </c:pt>
                <c:pt idx="4833">
                  <c:v>195355.80499999999</c:v>
                </c:pt>
                <c:pt idx="4834">
                  <c:v>195399.15400000001</c:v>
                </c:pt>
                <c:pt idx="4835">
                  <c:v>195442.50400000002</c:v>
                </c:pt>
                <c:pt idx="4836">
                  <c:v>195485.853</c:v>
                </c:pt>
                <c:pt idx="4837">
                  <c:v>195529.20300000001</c:v>
                </c:pt>
                <c:pt idx="4838">
                  <c:v>195572.552</c:v>
                </c:pt>
                <c:pt idx="4839">
                  <c:v>195615.902</c:v>
                </c:pt>
                <c:pt idx="4840">
                  <c:v>195659.25100000002</c:v>
                </c:pt>
                <c:pt idx="4841">
                  <c:v>195702.59999999998</c:v>
                </c:pt>
                <c:pt idx="4842">
                  <c:v>195745.94999999998</c:v>
                </c:pt>
                <c:pt idx="4843">
                  <c:v>195789.299</c:v>
                </c:pt>
                <c:pt idx="4844">
                  <c:v>195832.649</c:v>
                </c:pt>
                <c:pt idx="4845">
                  <c:v>195875.99800000002</c:v>
                </c:pt>
                <c:pt idx="4846">
                  <c:v>195919.34800000003</c:v>
                </c:pt>
                <c:pt idx="4847">
                  <c:v>195962.69699999999</c:v>
                </c:pt>
                <c:pt idx="4848">
                  <c:v>196006.04699999999</c:v>
                </c:pt>
                <c:pt idx="4849">
                  <c:v>196049.39600000001</c:v>
                </c:pt>
                <c:pt idx="4850">
                  <c:v>196092.74600000001</c:v>
                </c:pt>
                <c:pt idx="4851">
                  <c:v>196136.095</c:v>
                </c:pt>
                <c:pt idx="4852">
                  <c:v>196179.44499999998</c:v>
                </c:pt>
                <c:pt idx="4853">
                  <c:v>196222.79399999999</c:v>
                </c:pt>
                <c:pt idx="4854">
                  <c:v>196266.144</c:v>
                </c:pt>
                <c:pt idx="4855">
                  <c:v>196309.49300000002</c:v>
                </c:pt>
                <c:pt idx="4856">
                  <c:v>196352.84299999999</c:v>
                </c:pt>
                <c:pt idx="4857">
                  <c:v>196396.19200000001</c:v>
                </c:pt>
                <c:pt idx="4858">
                  <c:v>196439.54199999999</c:v>
                </c:pt>
                <c:pt idx="4859">
                  <c:v>196482.891</c:v>
                </c:pt>
                <c:pt idx="4860">
                  <c:v>196526.24100000001</c:v>
                </c:pt>
                <c:pt idx="4861">
                  <c:v>196569.59</c:v>
                </c:pt>
                <c:pt idx="4862">
                  <c:v>196612.94</c:v>
                </c:pt>
                <c:pt idx="4863">
                  <c:v>196656.28899999999</c:v>
                </c:pt>
                <c:pt idx="4864">
                  <c:v>196699.639</c:v>
                </c:pt>
                <c:pt idx="4865">
                  <c:v>196742.98799999998</c:v>
                </c:pt>
                <c:pt idx="4866">
                  <c:v>196786.33799999999</c:v>
                </c:pt>
                <c:pt idx="4867">
                  <c:v>196829.68700000001</c:v>
                </c:pt>
                <c:pt idx="4868">
                  <c:v>196873.03700000001</c:v>
                </c:pt>
                <c:pt idx="4869">
                  <c:v>196916.386</c:v>
                </c:pt>
                <c:pt idx="4870">
                  <c:v>196959.736</c:v>
                </c:pt>
                <c:pt idx="4871">
                  <c:v>197003.08499999999</c:v>
                </c:pt>
                <c:pt idx="4872">
                  <c:v>197046.435</c:v>
                </c:pt>
                <c:pt idx="4873">
                  <c:v>197089.78400000001</c:v>
                </c:pt>
                <c:pt idx="4874">
                  <c:v>197133.13400000002</c:v>
                </c:pt>
                <c:pt idx="4875">
                  <c:v>197176.48299999998</c:v>
                </c:pt>
                <c:pt idx="4876">
                  <c:v>197219.83299999998</c:v>
                </c:pt>
                <c:pt idx="4877">
                  <c:v>197263.182</c:v>
                </c:pt>
                <c:pt idx="4878">
                  <c:v>197306.53200000001</c:v>
                </c:pt>
                <c:pt idx="4879">
                  <c:v>197349.88100000002</c:v>
                </c:pt>
                <c:pt idx="4880">
                  <c:v>197393.231</c:v>
                </c:pt>
                <c:pt idx="4881">
                  <c:v>197436.58</c:v>
                </c:pt>
                <c:pt idx="4882">
                  <c:v>197479.93</c:v>
                </c:pt>
                <c:pt idx="4883">
                  <c:v>197523.27900000001</c:v>
                </c:pt>
                <c:pt idx="4884">
                  <c:v>197566.62900000002</c:v>
                </c:pt>
                <c:pt idx="4885">
                  <c:v>197609.978</c:v>
                </c:pt>
                <c:pt idx="4886">
                  <c:v>197653.32799999998</c:v>
                </c:pt>
                <c:pt idx="4887">
                  <c:v>197696.677</c:v>
                </c:pt>
                <c:pt idx="4888">
                  <c:v>197740.027</c:v>
                </c:pt>
                <c:pt idx="4889">
                  <c:v>197783.37600000002</c:v>
                </c:pt>
                <c:pt idx="4890">
                  <c:v>197826.726</c:v>
                </c:pt>
                <c:pt idx="4891">
                  <c:v>197870.07500000001</c:v>
                </c:pt>
                <c:pt idx="4892">
                  <c:v>197913.42499999999</c:v>
                </c:pt>
                <c:pt idx="4893">
                  <c:v>197956.774</c:v>
                </c:pt>
                <c:pt idx="4894">
                  <c:v>198000.12299999999</c:v>
                </c:pt>
                <c:pt idx="4895">
                  <c:v>198043.473</c:v>
                </c:pt>
                <c:pt idx="4896">
                  <c:v>198086.82200000001</c:v>
                </c:pt>
                <c:pt idx="4897">
                  <c:v>198130.17199999999</c:v>
                </c:pt>
                <c:pt idx="4898">
                  <c:v>198173.52100000001</c:v>
                </c:pt>
                <c:pt idx="4899">
                  <c:v>198216.87099999998</c:v>
                </c:pt>
                <c:pt idx="4900">
                  <c:v>198260.22</c:v>
                </c:pt>
                <c:pt idx="4901">
                  <c:v>198303.57</c:v>
                </c:pt>
                <c:pt idx="4902">
                  <c:v>198346.91900000002</c:v>
                </c:pt>
                <c:pt idx="4903">
                  <c:v>198390.269</c:v>
                </c:pt>
                <c:pt idx="4904">
                  <c:v>198433.61799999999</c:v>
                </c:pt>
                <c:pt idx="4905">
                  <c:v>198476.96799999999</c:v>
                </c:pt>
                <c:pt idx="4906">
                  <c:v>198520.31700000001</c:v>
                </c:pt>
                <c:pt idx="4907">
                  <c:v>198563.66700000002</c:v>
                </c:pt>
                <c:pt idx="4908">
                  <c:v>198607.01599999997</c:v>
                </c:pt>
                <c:pt idx="4909">
                  <c:v>198650.36599999998</c:v>
                </c:pt>
                <c:pt idx="4910">
                  <c:v>198693.715</c:v>
                </c:pt>
                <c:pt idx="4911">
                  <c:v>198737.065</c:v>
                </c:pt>
                <c:pt idx="4912">
                  <c:v>198780.41400000002</c:v>
                </c:pt>
                <c:pt idx="4913">
                  <c:v>198823.76400000002</c:v>
                </c:pt>
                <c:pt idx="4914">
                  <c:v>198867.11299999998</c:v>
                </c:pt>
                <c:pt idx="4915">
                  <c:v>198910.46299999999</c:v>
                </c:pt>
                <c:pt idx="4916">
                  <c:v>198953.81200000001</c:v>
                </c:pt>
                <c:pt idx="4917">
                  <c:v>198997.16200000001</c:v>
                </c:pt>
                <c:pt idx="4918">
                  <c:v>199040.511</c:v>
                </c:pt>
                <c:pt idx="4919">
                  <c:v>199083.861</c:v>
                </c:pt>
                <c:pt idx="4920">
                  <c:v>199127.21</c:v>
                </c:pt>
                <c:pt idx="4921">
                  <c:v>199170.56</c:v>
                </c:pt>
                <c:pt idx="4922">
                  <c:v>199213.90900000001</c:v>
                </c:pt>
                <c:pt idx="4923">
                  <c:v>199257.25899999999</c:v>
                </c:pt>
                <c:pt idx="4924">
                  <c:v>199300.60800000001</c:v>
                </c:pt>
                <c:pt idx="4925">
                  <c:v>199343.95799999998</c:v>
                </c:pt>
                <c:pt idx="4926">
                  <c:v>199387.307</c:v>
                </c:pt>
                <c:pt idx="4927">
                  <c:v>199430.65700000001</c:v>
                </c:pt>
                <c:pt idx="4928">
                  <c:v>199474.00599999999</c:v>
                </c:pt>
                <c:pt idx="4929">
                  <c:v>199517.356</c:v>
                </c:pt>
                <c:pt idx="4930">
                  <c:v>199560.70500000002</c:v>
                </c:pt>
                <c:pt idx="4931">
                  <c:v>199604.05499999999</c:v>
                </c:pt>
                <c:pt idx="4932">
                  <c:v>199647.40399999998</c:v>
                </c:pt>
                <c:pt idx="4933">
                  <c:v>199690.75399999999</c:v>
                </c:pt>
                <c:pt idx="4934">
                  <c:v>199734.103</c:v>
                </c:pt>
                <c:pt idx="4935">
                  <c:v>199777.45300000001</c:v>
                </c:pt>
                <c:pt idx="4936">
                  <c:v>199820.802</c:v>
                </c:pt>
                <c:pt idx="4937">
                  <c:v>199864.152</c:v>
                </c:pt>
                <c:pt idx="4938">
                  <c:v>199907.50099999999</c:v>
                </c:pt>
                <c:pt idx="4939">
                  <c:v>199950.851</c:v>
                </c:pt>
                <c:pt idx="4940">
                  <c:v>199994.2</c:v>
                </c:pt>
                <c:pt idx="4941">
                  <c:v>200037.55000000002</c:v>
                </c:pt>
                <c:pt idx="4942">
                  <c:v>200080.89899999998</c:v>
                </c:pt>
                <c:pt idx="4943">
                  <c:v>200124.24899999998</c:v>
                </c:pt>
                <c:pt idx="4944">
                  <c:v>200167.598</c:v>
                </c:pt>
                <c:pt idx="4945">
                  <c:v>200210.948</c:v>
                </c:pt>
                <c:pt idx="4946">
                  <c:v>200254.29700000002</c:v>
                </c:pt>
                <c:pt idx="4947">
                  <c:v>200297.64599999998</c:v>
                </c:pt>
                <c:pt idx="4948">
                  <c:v>200340.99599999998</c:v>
                </c:pt>
                <c:pt idx="4949">
                  <c:v>200384.345</c:v>
                </c:pt>
                <c:pt idx="4950">
                  <c:v>200427.69500000001</c:v>
                </c:pt>
                <c:pt idx="4951">
                  <c:v>200471.04399999999</c:v>
                </c:pt>
                <c:pt idx="4952">
                  <c:v>200514.394</c:v>
                </c:pt>
                <c:pt idx="4953">
                  <c:v>200557.74299999999</c:v>
                </c:pt>
                <c:pt idx="4954">
                  <c:v>200601.09299999999</c:v>
                </c:pt>
                <c:pt idx="4955">
                  <c:v>200644.44200000001</c:v>
                </c:pt>
                <c:pt idx="4956">
                  <c:v>200687.79200000002</c:v>
                </c:pt>
                <c:pt idx="4957">
                  <c:v>200731.141</c:v>
                </c:pt>
                <c:pt idx="4958">
                  <c:v>200774.49100000001</c:v>
                </c:pt>
                <c:pt idx="4959">
                  <c:v>200817.84</c:v>
                </c:pt>
                <c:pt idx="4960">
                  <c:v>200861.19</c:v>
                </c:pt>
                <c:pt idx="4961">
                  <c:v>200904.53899999999</c:v>
                </c:pt>
                <c:pt idx="4962">
                  <c:v>200947.889</c:v>
                </c:pt>
                <c:pt idx="4963">
                  <c:v>200991.23800000001</c:v>
                </c:pt>
                <c:pt idx="4964">
                  <c:v>201034.58800000002</c:v>
                </c:pt>
                <c:pt idx="4965">
                  <c:v>201077.93700000001</c:v>
                </c:pt>
                <c:pt idx="4966">
                  <c:v>201121.28699999998</c:v>
                </c:pt>
                <c:pt idx="4967">
                  <c:v>201164.636</c:v>
                </c:pt>
                <c:pt idx="4968">
                  <c:v>201207.986</c:v>
                </c:pt>
                <c:pt idx="4969">
                  <c:v>201251.33500000002</c:v>
                </c:pt>
                <c:pt idx="4970">
                  <c:v>201294.685</c:v>
                </c:pt>
                <c:pt idx="4971">
                  <c:v>201338.03399999999</c:v>
                </c:pt>
                <c:pt idx="4972">
                  <c:v>201381.38399999999</c:v>
                </c:pt>
                <c:pt idx="4973">
                  <c:v>201424.73300000001</c:v>
                </c:pt>
                <c:pt idx="4974">
                  <c:v>201468.08300000001</c:v>
                </c:pt>
                <c:pt idx="4975">
                  <c:v>201511.432</c:v>
                </c:pt>
                <c:pt idx="4976">
                  <c:v>201554.78199999998</c:v>
                </c:pt>
                <c:pt idx="4977">
                  <c:v>201598.13099999999</c:v>
                </c:pt>
                <c:pt idx="4978">
                  <c:v>201641.481</c:v>
                </c:pt>
                <c:pt idx="4979">
                  <c:v>201684.83000000002</c:v>
                </c:pt>
                <c:pt idx="4980">
                  <c:v>201728.18000000002</c:v>
                </c:pt>
                <c:pt idx="4981">
                  <c:v>201771.52899999998</c:v>
                </c:pt>
                <c:pt idx="4982">
                  <c:v>201814.87899999999</c:v>
                </c:pt>
                <c:pt idx="4983">
                  <c:v>201858.228</c:v>
                </c:pt>
                <c:pt idx="4984">
                  <c:v>201901.57800000001</c:v>
                </c:pt>
                <c:pt idx="4985">
                  <c:v>201944.927</c:v>
                </c:pt>
                <c:pt idx="4986">
                  <c:v>201988.277</c:v>
                </c:pt>
                <c:pt idx="4987">
                  <c:v>202031.62599999999</c:v>
                </c:pt>
                <c:pt idx="4988">
                  <c:v>202074.976</c:v>
                </c:pt>
                <c:pt idx="4989">
                  <c:v>202118.32500000001</c:v>
                </c:pt>
                <c:pt idx="4990">
                  <c:v>202161.67499999999</c:v>
                </c:pt>
                <c:pt idx="4991">
                  <c:v>202205.024</c:v>
                </c:pt>
                <c:pt idx="4992">
                  <c:v>202248.37400000001</c:v>
                </c:pt>
                <c:pt idx="4993">
                  <c:v>202291.723</c:v>
                </c:pt>
                <c:pt idx="4994">
                  <c:v>202335.073</c:v>
                </c:pt>
                <c:pt idx="4995">
                  <c:v>202378.42199999999</c:v>
                </c:pt>
                <c:pt idx="4996">
                  <c:v>202421.772</c:v>
                </c:pt>
                <c:pt idx="4997">
                  <c:v>202465.12100000001</c:v>
                </c:pt>
                <c:pt idx="4998">
                  <c:v>202508.47099999999</c:v>
                </c:pt>
                <c:pt idx="4999">
                  <c:v>202551.81999999998</c:v>
                </c:pt>
                <c:pt idx="5000">
                  <c:v>202595.16899999999</c:v>
                </c:pt>
                <c:pt idx="5001">
                  <c:v>202638.519</c:v>
                </c:pt>
                <c:pt idx="5002">
                  <c:v>202681.86800000002</c:v>
                </c:pt>
                <c:pt idx="5003">
                  <c:v>202725.21800000002</c:v>
                </c:pt>
                <c:pt idx="5004">
                  <c:v>202768.56699999998</c:v>
                </c:pt>
                <c:pt idx="5005">
                  <c:v>202811.91699999999</c:v>
                </c:pt>
                <c:pt idx="5006">
                  <c:v>202855.266</c:v>
                </c:pt>
                <c:pt idx="5007">
                  <c:v>202898.61600000001</c:v>
                </c:pt>
                <c:pt idx="5008">
                  <c:v>202941.965</c:v>
                </c:pt>
                <c:pt idx="5009">
                  <c:v>202985.315</c:v>
                </c:pt>
                <c:pt idx="5010">
                  <c:v>203028.66399999999</c:v>
                </c:pt>
                <c:pt idx="5011">
                  <c:v>203072.014</c:v>
                </c:pt>
                <c:pt idx="5012">
                  <c:v>203115.36300000001</c:v>
                </c:pt>
                <c:pt idx="5013">
                  <c:v>203158.71300000002</c:v>
                </c:pt>
                <c:pt idx="5014">
                  <c:v>203202.06200000001</c:v>
                </c:pt>
                <c:pt idx="5015">
                  <c:v>203245.41199999998</c:v>
                </c:pt>
                <c:pt idx="5016">
                  <c:v>203288.761</c:v>
                </c:pt>
                <c:pt idx="5017">
                  <c:v>203332.111</c:v>
                </c:pt>
                <c:pt idx="5018">
                  <c:v>203375.46</c:v>
                </c:pt>
                <c:pt idx="5019">
                  <c:v>203418.81</c:v>
                </c:pt>
                <c:pt idx="5020">
                  <c:v>203462.15900000001</c:v>
                </c:pt>
                <c:pt idx="5021">
                  <c:v>203505.50899999999</c:v>
                </c:pt>
                <c:pt idx="5022">
                  <c:v>203548.85800000001</c:v>
                </c:pt>
                <c:pt idx="5023">
                  <c:v>203592.20800000001</c:v>
                </c:pt>
                <c:pt idx="5024">
                  <c:v>203635.557</c:v>
                </c:pt>
                <c:pt idx="5025">
                  <c:v>203678.90700000001</c:v>
                </c:pt>
                <c:pt idx="5026">
                  <c:v>203722.25599999999</c:v>
                </c:pt>
                <c:pt idx="5027">
                  <c:v>203765.606</c:v>
                </c:pt>
                <c:pt idx="5028">
                  <c:v>203808.95499999999</c:v>
                </c:pt>
                <c:pt idx="5029">
                  <c:v>203852.30499999999</c:v>
                </c:pt>
                <c:pt idx="5030">
                  <c:v>203895.65400000001</c:v>
                </c:pt>
                <c:pt idx="5031">
                  <c:v>203939.00400000002</c:v>
                </c:pt>
                <c:pt idx="5032">
                  <c:v>203982.353</c:v>
                </c:pt>
                <c:pt idx="5033">
                  <c:v>204025.70299999998</c:v>
                </c:pt>
                <c:pt idx="5034">
                  <c:v>204069.052</c:v>
                </c:pt>
                <c:pt idx="5035">
                  <c:v>204112.402</c:v>
                </c:pt>
                <c:pt idx="5036">
                  <c:v>204155.75100000002</c:v>
                </c:pt>
                <c:pt idx="5037">
                  <c:v>204199.10100000002</c:v>
                </c:pt>
                <c:pt idx="5038">
                  <c:v>204242.44999999998</c:v>
                </c:pt>
                <c:pt idx="5039">
                  <c:v>204285.8</c:v>
                </c:pt>
                <c:pt idx="5040">
                  <c:v>204329.149</c:v>
                </c:pt>
                <c:pt idx="5041">
                  <c:v>204372.49900000001</c:v>
                </c:pt>
                <c:pt idx="5042">
                  <c:v>204415.848</c:v>
                </c:pt>
                <c:pt idx="5043">
                  <c:v>204459.19799999997</c:v>
                </c:pt>
                <c:pt idx="5044">
                  <c:v>204502.54699999999</c:v>
                </c:pt>
                <c:pt idx="5045">
                  <c:v>204545.897</c:v>
                </c:pt>
                <c:pt idx="5046">
                  <c:v>204589.24600000001</c:v>
                </c:pt>
                <c:pt idx="5047">
                  <c:v>204632.59600000002</c:v>
                </c:pt>
                <c:pt idx="5048">
                  <c:v>204675.94500000001</c:v>
                </c:pt>
                <c:pt idx="5049">
                  <c:v>204719.29499999998</c:v>
                </c:pt>
                <c:pt idx="5050">
                  <c:v>204762.644</c:v>
                </c:pt>
                <c:pt idx="5051">
                  <c:v>204805.99400000001</c:v>
                </c:pt>
                <c:pt idx="5052">
                  <c:v>204849.34299999999</c:v>
                </c:pt>
                <c:pt idx="5053">
                  <c:v>204892.69200000001</c:v>
                </c:pt>
                <c:pt idx="5054">
                  <c:v>204936.04199999999</c:v>
                </c:pt>
                <c:pt idx="5055">
                  <c:v>204979.391</c:v>
                </c:pt>
                <c:pt idx="5056">
                  <c:v>205022.74100000001</c:v>
                </c:pt>
                <c:pt idx="5057">
                  <c:v>205066.09</c:v>
                </c:pt>
                <c:pt idx="5058">
                  <c:v>205109.44</c:v>
                </c:pt>
                <c:pt idx="5059">
                  <c:v>205152.78900000002</c:v>
                </c:pt>
                <c:pt idx="5060">
                  <c:v>205196.139</c:v>
                </c:pt>
                <c:pt idx="5061">
                  <c:v>205239.48799999998</c:v>
                </c:pt>
                <c:pt idx="5062">
                  <c:v>205282.83799999999</c:v>
                </c:pt>
                <c:pt idx="5063">
                  <c:v>205326.18700000001</c:v>
                </c:pt>
                <c:pt idx="5064">
                  <c:v>205369.53700000001</c:v>
                </c:pt>
                <c:pt idx="5065">
                  <c:v>205412.886</c:v>
                </c:pt>
                <c:pt idx="5066">
                  <c:v>205456.23599999998</c:v>
                </c:pt>
                <c:pt idx="5067">
                  <c:v>205499.58499999999</c:v>
                </c:pt>
                <c:pt idx="5068">
                  <c:v>205542.935</c:v>
                </c:pt>
                <c:pt idx="5069">
                  <c:v>205586.28400000001</c:v>
                </c:pt>
                <c:pt idx="5070">
                  <c:v>205629.63400000002</c:v>
                </c:pt>
                <c:pt idx="5071">
                  <c:v>205672.98299999998</c:v>
                </c:pt>
                <c:pt idx="5072">
                  <c:v>205716.33299999998</c:v>
                </c:pt>
                <c:pt idx="5073">
                  <c:v>205759.682</c:v>
                </c:pt>
                <c:pt idx="5074">
                  <c:v>205803.03200000001</c:v>
                </c:pt>
                <c:pt idx="5075">
                  <c:v>205846.38099999999</c:v>
                </c:pt>
                <c:pt idx="5076">
                  <c:v>205889.731</c:v>
                </c:pt>
                <c:pt idx="5077">
                  <c:v>205933.08</c:v>
                </c:pt>
                <c:pt idx="5078">
                  <c:v>205976.43</c:v>
                </c:pt>
                <c:pt idx="5079">
                  <c:v>206019.77900000001</c:v>
                </c:pt>
                <c:pt idx="5080">
                  <c:v>206063.12900000002</c:v>
                </c:pt>
                <c:pt idx="5081">
                  <c:v>206106.478</c:v>
                </c:pt>
                <c:pt idx="5082">
                  <c:v>206149.82800000001</c:v>
                </c:pt>
                <c:pt idx="5083">
                  <c:v>206193.177</c:v>
                </c:pt>
                <c:pt idx="5084">
                  <c:v>206236.527</c:v>
                </c:pt>
                <c:pt idx="5085">
                  <c:v>206279.87599999999</c:v>
                </c:pt>
                <c:pt idx="5086">
                  <c:v>206323.226</c:v>
                </c:pt>
                <c:pt idx="5087">
                  <c:v>206366.57500000001</c:v>
                </c:pt>
                <c:pt idx="5088">
                  <c:v>206409.92499999999</c:v>
                </c:pt>
                <c:pt idx="5089">
                  <c:v>206453.274</c:v>
                </c:pt>
                <c:pt idx="5090">
                  <c:v>206496.62400000001</c:v>
                </c:pt>
                <c:pt idx="5091">
                  <c:v>206539.973</c:v>
                </c:pt>
                <c:pt idx="5092">
                  <c:v>206583.323</c:v>
                </c:pt>
                <c:pt idx="5093">
                  <c:v>206626.67200000002</c:v>
                </c:pt>
                <c:pt idx="5094">
                  <c:v>206670.022</c:v>
                </c:pt>
                <c:pt idx="5095">
                  <c:v>206713.37099999998</c:v>
                </c:pt>
                <c:pt idx="5096">
                  <c:v>206756.72099999999</c:v>
                </c:pt>
                <c:pt idx="5097">
                  <c:v>206800.07</c:v>
                </c:pt>
                <c:pt idx="5098">
                  <c:v>206843.42</c:v>
                </c:pt>
                <c:pt idx="5099">
                  <c:v>206886.769</c:v>
                </c:pt>
                <c:pt idx="5100">
                  <c:v>206930.11899999998</c:v>
                </c:pt>
                <c:pt idx="5101">
                  <c:v>206973.46799999999</c:v>
                </c:pt>
                <c:pt idx="5102">
                  <c:v>207016.818</c:v>
                </c:pt>
                <c:pt idx="5103">
                  <c:v>207060.16700000002</c:v>
                </c:pt>
                <c:pt idx="5104">
                  <c:v>207103.51700000002</c:v>
                </c:pt>
                <c:pt idx="5105">
                  <c:v>207146.86599999998</c:v>
                </c:pt>
                <c:pt idx="5106">
                  <c:v>207190.215</c:v>
                </c:pt>
                <c:pt idx="5107">
                  <c:v>207233.565</c:v>
                </c:pt>
                <c:pt idx="5108">
                  <c:v>207276.91400000002</c:v>
                </c:pt>
                <c:pt idx="5109">
                  <c:v>207320.264</c:v>
                </c:pt>
                <c:pt idx="5110">
                  <c:v>207363.61299999998</c:v>
                </c:pt>
                <c:pt idx="5111">
                  <c:v>207406.96299999999</c:v>
                </c:pt>
                <c:pt idx="5112">
                  <c:v>207450.31200000001</c:v>
                </c:pt>
                <c:pt idx="5113">
                  <c:v>207493.66200000001</c:v>
                </c:pt>
                <c:pt idx="5114">
                  <c:v>207537.011</c:v>
                </c:pt>
                <c:pt idx="5115">
                  <c:v>207580.361</c:v>
                </c:pt>
                <c:pt idx="5116">
                  <c:v>207623.71</c:v>
                </c:pt>
                <c:pt idx="5117">
                  <c:v>207667.06</c:v>
                </c:pt>
                <c:pt idx="5118">
                  <c:v>207710.40899999999</c:v>
                </c:pt>
                <c:pt idx="5119">
                  <c:v>207753.75899999999</c:v>
                </c:pt>
                <c:pt idx="5120">
                  <c:v>207797.10800000001</c:v>
                </c:pt>
                <c:pt idx="5121">
                  <c:v>207840.45800000001</c:v>
                </c:pt>
                <c:pt idx="5122">
                  <c:v>207883.807</c:v>
                </c:pt>
                <c:pt idx="5123">
                  <c:v>207927.15700000001</c:v>
                </c:pt>
                <c:pt idx="5124">
                  <c:v>207970.50599999999</c:v>
                </c:pt>
                <c:pt idx="5125">
                  <c:v>208013.856</c:v>
                </c:pt>
                <c:pt idx="5126">
                  <c:v>208057.20500000002</c:v>
                </c:pt>
                <c:pt idx="5127">
                  <c:v>208100.55500000002</c:v>
                </c:pt>
                <c:pt idx="5128">
                  <c:v>208143.90399999998</c:v>
                </c:pt>
                <c:pt idx="5129">
                  <c:v>208187.25399999999</c:v>
                </c:pt>
                <c:pt idx="5130">
                  <c:v>208230.603</c:v>
                </c:pt>
                <c:pt idx="5131">
                  <c:v>208273.95300000001</c:v>
                </c:pt>
                <c:pt idx="5132">
                  <c:v>208317.30200000003</c:v>
                </c:pt>
                <c:pt idx="5133">
                  <c:v>208360.652</c:v>
                </c:pt>
                <c:pt idx="5134">
                  <c:v>208404.00099999999</c:v>
                </c:pt>
                <c:pt idx="5135">
                  <c:v>208447.351</c:v>
                </c:pt>
                <c:pt idx="5136">
                  <c:v>208490.7</c:v>
                </c:pt>
                <c:pt idx="5137">
                  <c:v>208534.05000000002</c:v>
                </c:pt>
                <c:pt idx="5138">
                  <c:v>208577.399</c:v>
                </c:pt>
                <c:pt idx="5139">
                  <c:v>208620.74899999998</c:v>
                </c:pt>
                <c:pt idx="5140">
                  <c:v>208664.098</c:v>
                </c:pt>
                <c:pt idx="5141">
                  <c:v>208707.448</c:v>
                </c:pt>
                <c:pt idx="5142">
                  <c:v>208750.79699999999</c:v>
                </c:pt>
                <c:pt idx="5143">
                  <c:v>208794.147</c:v>
                </c:pt>
                <c:pt idx="5144">
                  <c:v>208837.49599999998</c:v>
                </c:pt>
                <c:pt idx="5145">
                  <c:v>208880.84599999999</c:v>
                </c:pt>
                <c:pt idx="5146">
                  <c:v>208924.19500000001</c:v>
                </c:pt>
                <c:pt idx="5147">
                  <c:v>208967.54500000001</c:v>
                </c:pt>
                <c:pt idx="5148">
                  <c:v>209010.894</c:v>
                </c:pt>
                <c:pt idx="5149">
                  <c:v>209054.24400000001</c:v>
                </c:pt>
                <c:pt idx="5150">
                  <c:v>209097.59299999999</c:v>
                </c:pt>
                <c:pt idx="5151">
                  <c:v>209140.943</c:v>
                </c:pt>
                <c:pt idx="5152">
                  <c:v>209184.29199999999</c:v>
                </c:pt>
                <c:pt idx="5153">
                  <c:v>209227.64199999999</c:v>
                </c:pt>
                <c:pt idx="5154">
                  <c:v>209270.99100000001</c:v>
                </c:pt>
                <c:pt idx="5155">
                  <c:v>209314.34100000001</c:v>
                </c:pt>
                <c:pt idx="5156">
                  <c:v>209357.69</c:v>
                </c:pt>
                <c:pt idx="5157">
                  <c:v>209401.04</c:v>
                </c:pt>
                <c:pt idx="5158">
                  <c:v>209444.389</c:v>
                </c:pt>
                <c:pt idx="5159">
                  <c:v>209487.73800000001</c:v>
                </c:pt>
                <c:pt idx="5160">
                  <c:v>209531.08800000002</c:v>
                </c:pt>
                <c:pt idx="5161">
                  <c:v>209574.43699999998</c:v>
                </c:pt>
                <c:pt idx="5162">
                  <c:v>209617.78699999998</c:v>
                </c:pt>
                <c:pt idx="5163">
                  <c:v>209661.136</c:v>
                </c:pt>
                <c:pt idx="5164">
                  <c:v>209704.486</c:v>
                </c:pt>
                <c:pt idx="5165">
                  <c:v>209747.83500000002</c:v>
                </c:pt>
                <c:pt idx="5166">
                  <c:v>209791.18500000003</c:v>
                </c:pt>
                <c:pt idx="5167">
                  <c:v>209834.53399999999</c:v>
                </c:pt>
                <c:pt idx="5168">
                  <c:v>209877.88399999999</c:v>
                </c:pt>
                <c:pt idx="5169">
                  <c:v>209921.23300000001</c:v>
                </c:pt>
                <c:pt idx="5170">
                  <c:v>209964.58300000001</c:v>
                </c:pt>
                <c:pt idx="5171">
                  <c:v>210007.932</c:v>
                </c:pt>
                <c:pt idx="5172">
                  <c:v>210051.28199999998</c:v>
                </c:pt>
                <c:pt idx="5173">
                  <c:v>210094.63099999999</c:v>
                </c:pt>
                <c:pt idx="5174">
                  <c:v>210137.981</c:v>
                </c:pt>
                <c:pt idx="5175">
                  <c:v>210181.33000000002</c:v>
                </c:pt>
                <c:pt idx="5176">
                  <c:v>210224.68</c:v>
                </c:pt>
                <c:pt idx="5177">
                  <c:v>210268.02900000001</c:v>
                </c:pt>
                <c:pt idx="5178">
                  <c:v>210311.37899999999</c:v>
                </c:pt>
                <c:pt idx="5179">
                  <c:v>210354.728</c:v>
                </c:pt>
                <c:pt idx="5180">
                  <c:v>210398.07800000001</c:v>
                </c:pt>
                <c:pt idx="5181">
                  <c:v>210441.427</c:v>
                </c:pt>
                <c:pt idx="5182">
                  <c:v>210484.777</c:v>
                </c:pt>
                <c:pt idx="5183">
                  <c:v>210528.12599999999</c:v>
                </c:pt>
                <c:pt idx="5184">
                  <c:v>210571.476</c:v>
                </c:pt>
                <c:pt idx="5185">
                  <c:v>210614.82499999998</c:v>
                </c:pt>
                <c:pt idx="5186">
                  <c:v>210658.17499999999</c:v>
                </c:pt>
                <c:pt idx="5187">
                  <c:v>210701.524</c:v>
                </c:pt>
                <c:pt idx="5188">
                  <c:v>210744.87400000001</c:v>
                </c:pt>
                <c:pt idx="5189">
                  <c:v>210788.223</c:v>
                </c:pt>
                <c:pt idx="5190">
                  <c:v>210831.573</c:v>
                </c:pt>
                <c:pt idx="5191">
                  <c:v>210874.92199999999</c:v>
                </c:pt>
                <c:pt idx="5192">
                  <c:v>210918.272</c:v>
                </c:pt>
                <c:pt idx="5193">
                  <c:v>210961.62100000001</c:v>
                </c:pt>
                <c:pt idx="5194">
                  <c:v>211004.97100000002</c:v>
                </c:pt>
                <c:pt idx="5195">
                  <c:v>211048.31999999998</c:v>
                </c:pt>
                <c:pt idx="5196">
                  <c:v>211091.66999999998</c:v>
                </c:pt>
                <c:pt idx="5197">
                  <c:v>211135.019</c:v>
                </c:pt>
                <c:pt idx="5198">
                  <c:v>211178.36900000001</c:v>
                </c:pt>
                <c:pt idx="5199">
                  <c:v>211221.71800000002</c:v>
                </c:pt>
                <c:pt idx="5200">
                  <c:v>211265.068</c:v>
                </c:pt>
                <c:pt idx="5201">
                  <c:v>211308.41699999999</c:v>
                </c:pt>
                <c:pt idx="5202">
                  <c:v>211351.76699999999</c:v>
                </c:pt>
                <c:pt idx="5203">
                  <c:v>211395.11600000001</c:v>
                </c:pt>
                <c:pt idx="5204">
                  <c:v>211438.46600000001</c:v>
                </c:pt>
                <c:pt idx="5205">
                  <c:v>211481.815</c:v>
                </c:pt>
                <c:pt idx="5206">
                  <c:v>211525.16499999998</c:v>
                </c:pt>
                <c:pt idx="5207">
                  <c:v>211568.514</c:v>
                </c:pt>
                <c:pt idx="5208">
                  <c:v>211611.864</c:v>
                </c:pt>
                <c:pt idx="5209">
                  <c:v>211655.21299999999</c:v>
                </c:pt>
                <c:pt idx="5210">
                  <c:v>211698.56299999999</c:v>
                </c:pt>
                <c:pt idx="5211">
                  <c:v>211741.91200000001</c:v>
                </c:pt>
                <c:pt idx="5212">
                  <c:v>211785.261</c:v>
                </c:pt>
                <c:pt idx="5213">
                  <c:v>211828.611</c:v>
                </c:pt>
                <c:pt idx="5214">
                  <c:v>211871.96</c:v>
                </c:pt>
                <c:pt idx="5215">
                  <c:v>211915.31</c:v>
                </c:pt>
                <c:pt idx="5216">
                  <c:v>211958.65900000001</c:v>
                </c:pt>
                <c:pt idx="5217">
                  <c:v>212002.00899999999</c:v>
                </c:pt>
                <c:pt idx="5218">
                  <c:v>212045.35800000001</c:v>
                </c:pt>
                <c:pt idx="5219">
                  <c:v>212088.70799999998</c:v>
                </c:pt>
                <c:pt idx="5220">
                  <c:v>212132.057</c:v>
                </c:pt>
                <c:pt idx="5221">
                  <c:v>212175.40700000001</c:v>
                </c:pt>
                <c:pt idx="5222">
                  <c:v>212218.75600000002</c:v>
                </c:pt>
                <c:pt idx="5223">
                  <c:v>212262.106</c:v>
                </c:pt>
                <c:pt idx="5224">
                  <c:v>212305.45499999999</c:v>
                </c:pt>
                <c:pt idx="5225">
                  <c:v>212348.80499999999</c:v>
                </c:pt>
                <c:pt idx="5226">
                  <c:v>212392.15400000001</c:v>
                </c:pt>
                <c:pt idx="5227">
                  <c:v>212435.50400000002</c:v>
                </c:pt>
                <c:pt idx="5228">
                  <c:v>212478.85299999997</c:v>
                </c:pt>
                <c:pt idx="5229">
                  <c:v>212522.20299999998</c:v>
                </c:pt>
                <c:pt idx="5230">
                  <c:v>212565.552</c:v>
                </c:pt>
                <c:pt idx="5231">
                  <c:v>212608.902</c:v>
                </c:pt>
                <c:pt idx="5232">
                  <c:v>212652.25100000002</c:v>
                </c:pt>
                <c:pt idx="5233">
                  <c:v>212695.60100000002</c:v>
                </c:pt>
                <c:pt idx="5234">
                  <c:v>212738.94999999998</c:v>
                </c:pt>
                <c:pt idx="5235">
                  <c:v>212782.3</c:v>
                </c:pt>
                <c:pt idx="5236">
                  <c:v>212825.649</c:v>
                </c:pt>
                <c:pt idx="5237">
                  <c:v>212868.99900000001</c:v>
                </c:pt>
                <c:pt idx="5238">
                  <c:v>212912.348</c:v>
                </c:pt>
                <c:pt idx="5239">
                  <c:v>212955.698</c:v>
                </c:pt>
                <c:pt idx="5240">
                  <c:v>212999.04699999999</c:v>
                </c:pt>
                <c:pt idx="5241">
                  <c:v>213042.397</c:v>
                </c:pt>
                <c:pt idx="5242">
                  <c:v>213085.74600000001</c:v>
                </c:pt>
                <c:pt idx="5243">
                  <c:v>213129.09599999999</c:v>
                </c:pt>
                <c:pt idx="5244">
                  <c:v>213172.44500000001</c:v>
                </c:pt>
                <c:pt idx="5245">
                  <c:v>213215.79500000001</c:v>
                </c:pt>
                <c:pt idx="5246">
                  <c:v>213259.144</c:v>
                </c:pt>
                <c:pt idx="5247">
                  <c:v>213302.49400000001</c:v>
                </c:pt>
                <c:pt idx="5248">
                  <c:v>213345.84299999999</c:v>
                </c:pt>
                <c:pt idx="5249">
                  <c:v>213389.193</c:v>
                </c:pt>
                <c:pt idx="5250">
                  <c:v>213432.54200000002</c:v>
                </c:pt>
                <c:pt idx="5251">
                  <c:v>213475.89199999999</c:v>
                </c:pt>
                <c:pt idx="5252">
                  <c:v>213519.24099999998</c:v>
                </c:pt>
                <c:pt idx="5253">
                  <c:v>213562.59099999999</c:v>
                </c:pt>
                <c:pt idx="5254">
                  <c:v>213605.94</c:v>
                </c:pt>
                <c:pt idx="5255">
                  <c:v>213649.29</c:v>
                </c:pt>
                <c:pt idx="5256">
                  <c:v>213692.63900000002</c:v>
                </c:pt>
                <c:pt idx="5257">
                  <c:v>213735.989</c:v>
                </c:pt>
                <c:pt idx="5258">
                  <c:v>213779.33799999999</c:v>
                </c:pt>
                <c:pt idx="5259">
                  <c:v>213822.68799999999</c:v>
                </c:pt>
                <c:pt idx="5260">
                  <c:v>213866.03700000001</c:v>
                </c:pt>
                <c:pt idx="5261">
                  <c:v>213909.38700000002</c:v>
                </c:pt>
                <c:pt idx="5262">
                  <c:v>213952.73599999998</c:v>
                </c:pt>
                <c:pt idx="5263">
                  <c:v>213996.08599999998</c:v>
                </c:pt>
                <c:pt idx="5264">
                  <c:v>214039.435</c:v>
                </c:pt>
                <c:pt idx="5265">
                  <c:v>214082.78400000001</c:v>
                </c:pt>
                <c:pt idx="5266">
                  <c:v>214126.13400000002</c:v>
                </c:pt>
                <c:pt idx="5267">
                  <c:v>214169.48300000001</c:v>
                </c:pt>
                <c:pt idx="5268">
                  <c:v>214212.83299999998</c:v>
                </c:pt>
                <c:pt idx="5269">
                  <c:v>214256.182</c:v>
                </c:pt>
                <c:pt idx="5270">
                  <c:v>214299.53200000001</c:v>
                </c:pt>
                <c:pt idx="5271">
                  <c:v>214342.88099999999</c:v>
                </c:pt>
                <c:pt idx="5272">
                  <c:v>214386.231</c:v>
                </c:pt>
                <c:pt idx="5273">
                  <c:v>214429.58</c:v>
                </c:pt>
                <c:pt idx="5274">
                  <c:v>214472.93</c:v>
                </c:pt>
                <c:pt idx="5275">
                  <c:v>214516.27900000001</c:v>
                </c:pt>
                <c:pt idx="5276">
                  <c:v>214559.62900000002</c:v>
                </c:pt>
                <c:pt idx="5277">
                  <c:v>214602.978</c:v>
                </c:pt>
                <c:pt idx="5278">
                  <c:v>214646.32800000001</c:v>
                </c:pt>
                <c:pt idx="5279">
                  <c:v>214689.677</c:v>
                </c:pt>
                <c:pt idx="5280">
                  <c:v>214733.027</c:v>
                </c:pt>
                <c:pt idx="5281">
                  <c:v>214776.37599999999</c:v>
                </c:pt>
                <c:pt idx="5282">
                  <c:v>214819.726</c:v>
                </c:pt>
                <c:pt idx="5283">
                  <c:v>214863.07500000001</c:v>
                </c:pt>
                <c:pt idx="5284">
                  <c:v>214906.42500000002</c:v>
                </c:pt>
                <c:pt idx="5285">
                  <c:v>214949.774</c:v>
                </c:pt>
                <c:pt idx="5286">
                  <c:v>214993.12399999998</c:v>
                </c:pt>
                <c:pt idx="5287">
                  <c:v>215036.473</c:v>
                </c:pt>
                <c:pt idx="5288">
                  <c:v>215079.823</c:v>
                </c:pt>
                <c:pt idx="5289">
                  <c:v>215123.17200000002</c:v>
                </c:pt>
                <c:pt idx="5290">
                  <c:v>215166.522</c:v>
                </c:pt>
                <c:pt idx="5291">
                  <c:v>215209.87099999998</c:v>
                </c:pt>
                <c:pt idx="5292">
                  <c:v>215253.22099999999</c:v>
                </c:pt>
                <c:pt idx="5293">
                  <c:v>215296.57</c:v>
                </c:pt>
                <c:pt idx="5294">
                  <c:v>215339.92</c:v>
                </c:pt>
                <c:pt idx="5295">
                  <c:v>215383.269</c:v>
                </c:pt>
                <c:pt idx="5296">
                  <c:v>215426.61899999998</c:v>
                </c:pt>
                <c:pt idx="5297">
                  <c:v>215469.96799999999</c:v>
                </c:pt>
                <c:pt idx="5298">
                  <c:v>215513.318</c:v>
                </c:pt>
                <c:pt idx="5299">
                  <c:v>215556.66700000002</c:v>
                </c:pt>
                <c:pt idx="5300">
                  <c:v>215600.01700000002</c:v>
                </c:pt>
                <c:pt idx="5301">
                  <c:v>215643.36599999998</c:v>
                </c:pt>
                <c:pt idx="5302">
                  <c:v>215686.71599999999</c:v>
                </c:pt>
                <c:pt idx="5303">
                  <c:v>215730.065</c:v>
                </c:pt>
                <c:pt idx="5304">
                  <c:v>215773.41500000001</c:v>
                </c:pt>
                <c:pt idx="5305">
                  <c:v>215816.764</c:v>
                </c:pt>
                <c:pt idx="5306">
                  <c:v>215860.114</c:v>
                </c:pt>
                <c:pt idx="5307">
                  <c:v>215903.46299999999</c:v>
                </c:pt>
                <c:pt idx="5308">
                  <c:v>215946.81299999999</c:v>
                </c:pt>
                <c:pt idx="5309">
                  <c:v>215990.16200000001</c:v>
                </c:pt>
                <c:pt idx="5310">
                  <c:v>216033.51199999999</c:v>
                </c:pt>
                <c:pt idx="5311">
                  <c:v>216076.861</c:v>
                </c:pt>
                <c:pt idx="5312">
                  <c:v>216120.21100000001</c:v>
                </c:pt>
                <c:pt idx="5313">
                  <c:v>216163.56</c:v>
                </c:pt>
                <c:pt idx="5314">
                  <c:v>216206.91</c:v>
                </c:pt>
                <c:pt idx="5315">
                  <c:v>216250.25899999999</c:v>
                </c:pt>
                <c:pt idx="5316">
                  <c:v>216293.609</c:v>
                </c:pt>
                <c:pt idx="5317">
                  <c:v>216336.95800000001</c:v>
                </c:pt>
                <c:pt idx="5318">
                  <c:v>216380.307</c:v>
                </c:pt>
                <c:pt idx="5319">
                  <c:v>216423.65699999998</c:v>
                </c:pt>
                <c:pt idx="5320">
                  <c:v>216467.00599999999</c:v>
                </c:pt>
                <c:pt idx="5321">
                  <c:v>216510.356</c:v>
                </c:pt>
                <c:pt idx="5322">
                  <c:v>216553.70500000002</c:v>
                </c:pt>
                <c:pt idx="5323">
                  <c:v>216597.05500000002</c:v>
                </c:pt>
                <c:pt idx="5324">
                  <c:v>216640.40399999998</c:v>
                </c:pt>
                <c:pt idx="5325">
                  <c:v>216683.75399999999</c:v>
                </c:pt>
                <c:pt idx="5326">
                  <c:v>216727.103</c:v>
                </c:pt>
                <c:pt idx="5327">
                  <c:v>216770.45300000001</c:v>
                </c:pt>
                <c:pt idx="5328">
                  <c:v>216813.802</c:v>
                </c:pt>
                <c:pt idx="5329">
                  <c:v>216857.152</c:v>
                </c:pt>
                <c:pt idx="5330">
                  <c:v>216900.50099999999</c:v>
                </c:pt>
                <c:pt idx="5331">
                  <c:v>216943.851</c:v>
                </c:pt>
                <c:pt idx="5332">
                  <c:v>216987.2</c:v>
                </c:pt>
                <c:pt idx="5333">
                  <c:v>217030.55000000002</c:v>
                </c:pt>
                <c:pt idx="5334">
                  <c:v>217073.899</c:v>
                </c:pt>
                <c:pt idx="5335">
                  <c:v>217117.24899999998</c:v>
                </c:pt>
                <c:pt idx="5336">
                  <c:v>217160.598</c:v>
                </c:pt>
                <c:pt idx="5337">
                  <c:v>217203.948</c:v>
                </c:pt>
                <c:pt idx="5338">
                  <c:v>217247.29699999999</c:v>
                </c:pt>
                <c:pt idx="5339">
                  <c:v>217290.647</c:v>
                </c:pt>
                <c:pt idx="5340">
                  <c:v>217333.99600000001</c:v>
                </c:pt>
                <c:pt idx="5341">
                  <c:v>217377.34599999999</c:v>
                </c:pt>
                <c:pt idx="5342">
                  <c:v>217420.69500000001</c:v>
                </c:pt>
                <c:pt idx="5343">
                  <c:v>217464.04500000001</c:v>
                </c:pt>
                <c:pt idx="5344">
                  <c:v>217507.394</c:v>
                </c:pt>
                <c:pt idx="5345">
                  <c:v>217550.74400000001</c:v>
                </c:pt>
                <c:pt idx="5346">
                  <c:v>217594.09299999999</c:v>
                </c:pt>
                <c:pt idx="5347">
                  <c:v>217637.443</c:v>
                </c:pt>
                <c:pt idx="5348">
                  <c:v>217680.79199999999</c:v>
                </c:pt>
                <c:pt idx="5349">
                  <c:v>217724.14199999999</c:v>
                </c:pt>
                <c:pt idx="5350">
                  <c:v>217767.49100000001</c:v>
                </c:pt>
                <c:pt idx="5351">
                  <c:v>217810.84100000001</c:v>
                </c:pt>
                <c:pt idx="5352">
                  <c:v>217854.19</c:v>
                </c:pt>
                <c:pt idx="5353">
                  <c:v>217897.53999999998</c:v>
                </c:pt>
                <c:pt idx="5354">
                  <c:v>217940.889</c:v>
                </c:pt>
                <c:pt idx="5355">
                  <c:v>217984.239</c:v>
                </c:pt>
                <c:pt idx="5356">
                  <c:v>218027.58800000002</c:v>
                </c:pt>
                <c:pt idx="5357">
                  <c:v>218070.93800000002</c:v>
                </c:pt>
                <c:pt idx="5358">
                  <c:v>218114.28699999998</c:v>
                </c:pt>
                <c:pt idx="5359">
                  <c:v>218157.63699999999</c:v>
                </c:pt>
                <c:pt idx="5360">
                  <c:v>218200.986</c:v>
                </c:pt>
                <c:pt idx="5361">
                  <c:v>218244.33600000001</c:v>
                </c:pt>
                <c:pt idx="5362">
                  <c:v>218287.685</c:v>
                </c:pt>
                <c:pt idx="5363">
                  <c:v>218331.035</c:v>
                </c:pt>
                <c:pt idx="5364">
                  <c:v>218374.38399999999</c:v>
                </c:pt>
                <c:pt idx="5365">
                  <c:v>218417.734</c:v>
                </c:pt>
                <c:pt idx="5366">
                  <c:v>218461.08300000001</c:v>
                </c:pt>
                <c:pt idx="5367">
                  <c:v>218504.43300000002</c:v>
                </c:pt>
                <c:pt idx="5368">
                  <c:v>218547.78200000001</c:v>
                </c:pt>
                <c:pt idx="5369">
                  <c:v>218591.13199999998</c:v>
                </c:pt>
                <c:pt idx="5370">
                  <c:v>218634.481</c:v>
                </c:pt>
                <c:pt idx="5371">
                  <c:v>218677.83</c:v>
                </c:pt>
                <c:pt idx="5372">
                  <c:v>218721.18</c:v>
                </c:pt>
                <c:pt idx="5373">
                  <c:v>218764.52900000001</c:v>
                </c:pt>
                <c:pt idx="5374">
                  <c:v>218807.87900000002</c:v>
                </c:pt>
                <c:pt idx="5375">
                  <c:v>218851.228</c:v>
                </c:pt>
                <c:pt idx="5376">
                  <c:v>218894.57800000001</c:v>
                </c:pt>
                <c:pt idx="5377">
                  <c:v>218937.927</c:v>
                </c:pt>
                <c:pt idx="5378">
                  <c:v>218981.277</c:v>
                </c:pt>
                <c:pt idx="5379">
                  <c:v>219024.62600000002</c:v>
                </c:pt>
                <c:pt idx="5380">
                  <c:v>219067.976</c:v>
                </c:pt>
                <c:pt idx="5381">
                  <c:v>219111.32499999998</c:v>
                </c:pt>
                <c:pt idx="5382">
                  <c:v>219154.67499999999</c:v>
                </c:pt>
                <c:pt idx="5383">
                  <c:v>219198.024</c:v>
                </c:pt>
                <c:pt idx="5384">
                  <c:v>219241.37400000001</c:v>
                </c:pt>
                <c:pt idx="5385">
                  <c:v>219284.72300000003</c:v>
                </c:pt>
                <c:pt idx="5386">
                  <c:v>219328.07299999997</c:v>
                </c:pt>
                <c:pt idx="5387">
                  <c:v>219371.42199999999</c:v>
                </c:pt>
                <c:pt idx="5388">
                  <c:v>219414.772</c:v>
                </c:pt>
                <c:pt idx="5389">
                  <c:v>219458.12100000001</c:v>
                </c:pt>
                <c:pt idx="5390">
                  <c:v>219501.47100000002</c:v>
                </c:pt>
                <c:pt idx="5391">
                  <c:v>219544.81999999998</c:v>
                </c:pt>
                <c:pt idx="5392">
                  <c:v>219588.16999999998</c:v>
                </c:pt>
                <c:pt idx="5393">
                  <c:v>219631.519</c:v>
                </c:pt>
                <c:pt idx="5394">
                  <c:v>219674.86900000001</c:v>
                </c:pt>
                <c:pt idx="5395">
                  <c:v>219718.21799999999</c:v>
                </c:pt>
                <c:pt idx="5396">
                  <c:v>219761.568</c:v>
                </c:pt>
                <c:pt idx="5397">
                  <c:v>219804.91699999999</c:v>
                </c:pt>
                <c:pt idx="5398">
                  <c:v>219848.26699999999</c:v>
                </c:pt>
                <c:pt idx="5399">
                  <c:v>219891.61600000001</c:v>
                </c:pt>
                <c:pt idx="5400">
                  <c:v>219934.96600000001</c:v>
                </c:pt>
                <c:pt idx="5401">
                  <c:v>219978.315</c:v>
                </c:pt>
                <c:pt idx="5402">
                  <c:v>220021.66500000001</c:v>
                </c:pt>
                <c:pt idx="5403">
                  <c:v>220065.014</c:v>
                </c:pt>
                <c:pt idx="5404">
                  <c:v>220108.364</c:v>
                </c:pt>
                <c:pt idx="5405">
                  <c:v>220151.71299999999</c:v>
                </c:pt>
                <c:pt idx="5406">
                  <c:v>220195.06299999999</c:v>
                </c:pt>
                <c:pt idx="5407">
                  <c:v>220238.41200000001</c:v>
                </c:pt>
                <c:pt idx="5408">
                  <c:v>220281.76199999999</c:v>
                </c:pt>
                <c:pt idx="5409">
                  <c:v>220325.111</c:v>
                </c:pt>
                <c:pt idx="5410">
                  <c:v>220368.46100000001</c:v>
                </c:pt>
                <c:pt idx="5411">
                  <c:v>220411.81</c:v>
                </c:pt>
                <c:pt idx="5412">
                  <c:v>220455.16</c:v>
                </c:pt>
                <c:pt idx="5413">
                  <c:v>220498.50900000002</c:v>
                </c:pt>
                <c:pt idx="5414">
                  <c:v>220541.859</c:v>
                </c:pt>
                <c:pt idx="5415">
                  <c:v>220585.20799999998</c:v>
                </c:pt>
                <c:pt idx="5416">
                  <c:v>220628.55799999999</c:v>
                </c:pt>
                <c:pt idx="5417">
                  <c:v>220671.90700000001</c:v>
                </c:pt>
                <c:pt idx="5418">
                  <c:v>220715.25700000001</c:v>
                </c:pt>
                <c:pt idx="5419">
                  <c:v>220758.606</c:v>
                </c:pt>
                <c:pt idx="5420">
                  <c:v>220801.95599999998</c:v>
                </c:pt>
                <c:pt idx="5421">
                  <c:v>220845.30499999999</c:v>
                </c:pt>
                <c:pt idx="5422">
                  <c:v>220888.655</c:v>
                </c:pt>
                <c:pt idx="5423">
                  <c:v>220932.00400000002</c:v>
                </c:pt>
                <c:pt idx="5424">
                  <c:v>220975.353</c:v>
                </c:pt>
                <c:pt idx="5425">
                  <c:v>221018.70299999998</c:v>
                </c:pt>
                <c:pt idx="5426">
                  <c:v>221062.052</c:v>
                </c:pt>
                <c:pt idx="5427">
                  <c:v>221105.402</c:v>
                </c:pt>
                <c:pt idx="5428">
                  <c:v>221148.75100000002</c:v>
                </c:pt>
                <c:pt idx="5429">
                  <c:v>221192.101</c:v>
                </c:pt>
                <c:pt idx="5430">
                  <c:v>221235.44999999998</c:v>
                </c:pt>
                <c:pt idx="5431">
                  <c:v>221278.8</c:v>
                </c:pt>
                <c:pt idx="5432">
                  <c:v>221322.149</c:v>
                </c:pt>
                <c:pt idx="5433">
                  <c:v>221365.49900000001</c:v>
                </c:pt>
                <c:pt idx="5434">
                  <c:v>221408.848</c:v>
                </c:pt>
                <c:pt idx="5435">
                  <c:v>221452.198</c:v>
                </c:pt>
                <c:pt idx="5436">
                  <c:v>221495.54699999999</c:v>
                </c:pt>
                <c:pt idx="5437">
                  <c:v>221538.897</c:v>
                </c:pt>
                <c:pt idx="5438">
                  <c:v>221582.24599999998</c:v>
                </c:pt>
                <c:pt idx="5439">
                  <c:v>221625.59599999999</c:v>
                </c:pt>
                <c:pt idx="5440">
                  <c:v>221668.94500000001</c:v>
                </c:pt>
                <c:pt idx="5441">
                  <c:v>221712.29500000001</c:v>
                </c:pt>
                <c:pt idx="5442">
                  <c:v>221755.644</c:v>
                </c:pt>
                <c:pt idx="5443">
                  <c:v>221798.99400000001</c:v>
                </c:pt>
                <c:pt idx="5444">
                  <c:v>221842.34299999999</c:v>
                </c:pt>
                <c:pt idx="5445">
                  <c:v>221885.693</c:v>
                </c:pt>
                <c:pt idx="5446">
                  <c:v>221929.04200000002</c:v>
                </c:pt>
                <c:pt idx="5447">
                  <c:v>221972.39200000002</c:v>
                </c:pt>
                <c:pt idx="5448">
                  <c:v>222015.74099999998</c:v>
                </c:pt>
                <c:pt idx="5449">
                  <c:v>222059.09099999999</c:v>
                </c:pt>
                <c:pt idx="5450">
                  <c:v>222102.44</c:v>
                </c:pt>
                <c:pt idx="5451">
                  <c:v>222145.79</c:v>
                </c:pt>
                <c:pt idx="5452">
                  <c:v>222189.13900000002</c:v>
                </c:pt>
                <c:pt idx="5453">
                  <c:v>222232.489</c:v>
                </c:pt>
                <c:pt idx="5454">
                  <c:v>222275.83799999999</c:v>
                </c:pt>
                <c:pt idx="5455">
                  <c:v>222319.18799999999</c:v>
                </c:pt>
                <c:pt idx="5456">
                  <c:v>222362.53700000001</c:v>
                </c:pt>
                <c:pt idx="5457">
                  <c:v>222405.88700000002</c:v>
                </c:pt>
                <c:pt idx="5458">
                  <c:v>222449.236</c:v>
                </c:pt>
                <c:pt idx="5459">
                  <c:v>222492.58599999998</c:v>
                </c:pt>
                <c:pt idx="5460">
                  <c:v>222535.935</c:v>
                </c:pt>
                <c:pt idx="5461">
                  <c:v>222579.285</c:v>
                </c:pt>
                <c:pt idx="5462">
                  <c:v>222622.63399999999</c:v>
                </c:pt>
                <c:pt idx="5463">
                  <c:v>222665.984</c:v>
                </c:pt>
                <c:pt idx="5464">
                  <c:v>222709.33299999998</c:v>
                </c:pt>
                <c:pt idx="5465">
                  <c:v>222752.68299999999</c:v>
                </c:pt>
                <c:pt idx="5466">
                  <c:v>222796.03200000001</c:v>
                </c:pt>
                <c:pt idx="5467">
                  <c:v>222839.38200000001</c:v>
                </c:pt>
                <c:pt idx="5468">
                  <c:v>222882.731</c:v>
                </c:pt>
                <c:pt idx="5469">
                  <c:v>222926.08100000001</c:v>
                </c:pt>
                <c:pt idx="5470">
                  <c:v>222969.43</c:v>
                </c:pt>
                <c:pt idx="5471">
                  <c:v>223012.78</c:v>
                </c:pt>
                <c:pt idx="5472">
                  <c:v>223056.12899999999</c:v>
                </c:pt>
                <c:pt idx="5473">
                  <c:v>223099.47899999999</c:v>
                </c:pt>
                <c:pt idx="5474">
                  <c:v>223142.82800000001</c:v>
                </c:pt>
                <c:pt idx="5475">
                  <c:v>223186.17800000001</c:v>
                </c:pt>
                <c:pt idx="5476">
                  <c:v>223229.527</c:v>
                </c:pt>
                <c:pt idx="5477">
                  <c:v>223272.87599999999</c:v>
                </c:pt>
                <c:pt idx="5478">
                  <c:v>223316.226</c:v>
                </c:pt>
                <c:pt idx="5479">
                  <c:v>223359.57500000001</c:v>
                </c:pt>
                <c:pt idx="5480">
                  <c:v>223402.92500000002</c:v>
                </c:pt>
                <c:pt idx="5481">
                  <c:v>223446.27399999998</c:v>
                </c:pt>
                <c:pt idx="5482">
                  <c:v>223489.62399999998</c:v>
                </c:pt>
                <c:pt idx="5483">
                  <c:v>223532.973</c:v>
                </c:pt>
                <c:pt idx="5484">
                  <c:v>223576.323</c:v>
                </c:pt>
                <c:pt idx="5485">
                  <c:v>223619.67200000002</c:v>
                </c:pt>
                <c:pt idx="5486">
                  <c:v>223663.02200000003</c:v>
                </c:pt>
                <c:pt idx="5487">
                  <c:v>223706.37099999998</c:v>
                </c:pt>
                <c:pt idx="5488">
                  <c:v>223749.72099999999</c:v>
                </c:pt>
                <c:pt idx="5489">
                  <c:v>223793.07</c:v>
                </c:pt>
                <c:pt idx="5490">
                  <c:v>223836.42</c:v>
                </c:pt>
                <c:pt idx="5491">
                  <c:v>223879.769</c:v>
                </c:pt>
                <c:pt idx="5492">
                  <c:v>223923.11900000001</c:v>
                </c:pt>
                <c:pt idx="5493">
                  <c:v>223966.46799999999</c:v>
                </c:pt>
                <c:pt idx="5494">
                  <c:v>224009.818</c:v>
                </c:pt>
                <c:pt idx="5495">
                  <c:v>224053.16700000002</c:v>
                </c:pt>
                <c:pt idx="5496">
                  <c:v>224096.51699999999</c:v>
                </c:pt>
                <c:pt idx="5497">
                  <c:v>224139.86600000001</c:v>
                </c:pt>
                <c:pt idx="5498">
                  <c:v>224183.21599999999</c:v>
                </c:pt>
                <c:pt idx="5499">
                  <c:v>224226.565</c:v>
                </c:pt>
                <c:pt idx="5500">
                  <c:v>224269.91500000001</c:v>
                </c:pt>
                <c:pt idx="5501">
                  <c:v>224313.264</c:v>
                </c:pt>
                <c:pt idx="5502">
                  <c:v>224356.614</c:v>
                </c:pt>
                <c:pt idx="5503">
                  <c:v>224399.96300000002</c:v>
                </c:pt>
                <c:pt idx="5504">
                  <c:v>224443.31299999999</c:v>
                </c:pt>
                <c:pt idx="5505">
                  <c:v>224486.66199999998</c:v>
                </c:pt>
                <c:pt idx="5506">
                  <c:v>224530.01199999999</c:v>
                </c:pt>
                <c:pt idx="5507">
                  <c:v>224573.361</c:v>
                </c:pt>
                <c:pt idx="5508">
                  <c:v>224616.71100000001</c:v>
                </c:pt>
                <c:pt idx="5509">
                  <c:v>224660.06</c:v>
                </c:pt>
                <c:pt idx="5510">
                  <c:v>224703.41</c:v>
                </c:pt>
                <c:pt idx="5511">
                  <c:v>224746.75899999999</c:v>
                </c:pt>
                <c:pt idx="5512">
                  <c:v>224790.109</c:v>
                </c:pt>
                <c:pt idx="5513">
                  <c:v>224833.45800000001</c:v>
                </c:pt>
                <c:pt idx="5514">
                  <c:v>224876.80800000002</c:v>
                </c:pt>
                <c:pt idx="5515">
                  <c:v>224920.15699999998</c:v>
                </c:pt>
                <c:pt idx="5516">
                  <c:v>224963.50699999998</c:v>
                </c:pt>
                <c:pt idx="5517">
                  <c:v>225006.856</c:v>
                </c:pt>
                <c:pt idx="5518">
                  <c:v>225050.20600000001</c:v>
                </c:pt>
                <c:pt idx="5519">
                  <c:v>225093.55500000002</c:v>
                </c:pt>
                <c:pt idx="5520">
                  <c:v>225136.905</c:v>
                </c:pt>
                <c:pt idx="5521">
                  <c:v>225180.25399999999</c:v>
                </c:pt>
                <c:pt idx="5522">
                  <c:v>225223.60399999999</c:v>
                </c:pt>
                <c:pt idx="5523">
                  <c:v>225266.95300000001</c:v>
                </c:pt>
                <c:pt idx="5524">
                  <c:v>225310.30300000001</c:v>
                </c:pt>
                <c:pt idx="5525">
                  <c:v>225353.652</c:v>
                </c:pt>
                <c:pt idx="5526">
                  <c:v>225397.00199999998</c:v>
                </c:pt>
                <c:pt idx="5527">
                  <c:v>225440.351</c:v>
                </c:pt>
                <c:pt idx="5528">
                  <c:v>225483.701</c:v>
                </c:pt>
                <c:pt idx="5529">
                  <c:v>225527.05</c:v>
                </c:pt>
                <c:pt idx="5530">
                  <c:v>225570.399</c:v>
                </c:pt>
                <c:pt idx="5531">
                  <c:v>225613.74900000001</c:v>
                </c:pt>
                <c:pt idx="5532">
                  <c:v>225657.098</c:v>
                </c:pt>
                <c:pt idx="5533">
                  <c:v>225700.448</c:v>
                </c:pt>
                <c:pt idx="5534">
                  <c:v>225743.79699999999</c:v>
                </c:pt>
                <c:pt idx="5535">
                  <c:v>225787.147</c:v>
                </c:pt>
                <c:pt idx="5536">
                  <c:v>225830.49600000001</c:v>
                </c:pt>
                <c:pt idx="5537">
                  <c:v>225873.84599999999</c:v>
                </c:pt>
                <c:pt idx="5538">
                  <c:v>225917.19500000001</c:v>
                </c:pt>
                <c:pt idx="5539">
                  <c:v>225960.54499999998</c:v>
                </c:pt>
                <c:pt idx="5540">
                  <c:v>226003.894</c:v>
                </c:pt>
                <c:pt idx="5541">
                  <c:v>226047.24400000001</c:v>
                </c:pt>
                <c:pt idx="5542">
                  <c:v>226090.59300000002</c:v>
                </c:pt>
                <c:pt idx="5543">
                  <c:v>226133.943</c:v>
                </c:pt>
                <c:pt idx="5544">
                  <c:v>226177.29199999999</c:v>
                </c:pt>
                <c:pt idx="5545">
                  <c:v>226220.64199999999</c:v>
                </c:pt>
                <c:pt idx="5546">
                  <c:v>226263.99100000001</c:v>
                </c:pt>
                <c:pt idx="5547">
                  <c:v>226307.34100000001</c:v>
                </c:pt>
                <c:pt idx="5548">
                  <c:v>226350.68999999997</c:v>
                </c:pt>
                <c:pt idx="5549">
                  <c:v>226394.03999999998</c:v>
                </c:pt>
                <c:pt idx="5550">
                  <c:v>226437.389</c:v>
                </c:pt>
                <c:pt idx="5551">
                  <c:v>226480.739</c:v>
                </c:pt>
                <c:pt idx="5552">
                  <c:v>226524.08800000002</c:v>
                </c:pt>
                <c:pt idx="5553">
                  <c:v>226567.43800000002</c:v>
                </c:pt>
                <c:pt idx="5554">
                  <c:v>226610.78699999998</c:v>
                </c:pt>
                <c:pt idx="5555">
                  <c:v>226654.13699999999</c:v>
                </c:pt>
                <c:pt idx="5556">
                  <c:v>226697.486</c:v>
                </c:pt>
                <c:pt idx="5557">
                  <c:v>226740.83600000001</c:v>
                </c:pt>
                <c:pt idx="5558">
                  <c:v>226784.185</c:v>
                </c:pt>
                <c:pt idx="5559">
                  <c:v>226827.535</c:v>
                </c:pt>
                <c:pt idx="5560">
                  <c:v>226870.88399999999</c:v>
                </c:pt>
                <c:pt idx="5561">
                  <c:v>226914.234</c:v>
                </c:pt>
                <c:pt idx="5562">
                  <c:v>226957.58300000001</c:v>
                </c:pt>
                <c:pt idx="5563">
                  <c:v>227000.93299999999</c:v>
                </c:pt>
                <c:pt idx="5564">
                  <c:v>227044.28200000001</c:v>
                </c:pt>
                <c:pt idx="5565">
                  <c:v>227087.63200000001</c:v>
                </c:pt>
                <c:pt idx="5566">
                  <c:v>227130.981</c:v>
                </c:pt>
                <c:pt idx="5567">
                  <c:v>227174.33100000001</c:v>
                </c:pt>
                <c:pt idx="5568">
                  <c:v>227217.68</c:v>
                </c:pt>
                <c:pt idx="5569">
                  <c:v>227261.03</c:v>
                </c:pt>
                <c:pt idx="5570">
                  <c:v>227304.37900000002</c:v>
                </c:pt>
                <c:pt idx="5571">
                  <c:v>227347.72899999999</c:v>
                </c:pt>
                <c:pt idx="5572">
                  <c:v>227391.07799999998</c:v>
                </c:pt>
                <c:pt idx="5573">
                  <c:v>227434.42799999999</c:v>
                </c:pt>
                <c:pt idx="5574">
                  <c:v>227477.777</c:v>
                </c:pt>
                <c:pt idx="5575">
                  <c:v>227521.12700000001</c:v>
                </c:pt>
                <c:pt idx="5576">
                  <c:v>227564.47600000002</c:v>
                </c:pt>
                <c:pt idx="5577">
                  <c:v>227607.826</c:v>
                </c:pt>
                <c:pt idx="5578">
                  <c:v>227651.17499999999</c:v>
                </c:pt>
                <c:pt idx="5579">
                  <c:v>227694.52499999999</c:v>
                </c:pt>
                <c:pt idx="5580">
                  <c:v>227737.87400000001</c:v>
                </c:pt>
                <c:pt idx="5581">
                  <c:v>227781.22400000002</c:v>
                </c:pt>
                <c:pt idx="5582">
                  <c:v>227824.57299999997</c:v>
                </c:pt>
                <c:pt idx="5583">
                  <c:v>227867.92199999999</c:v>
                </c:pt>
                <c:pt idx="5584">
                  <c:v>227911.272</c:v>
                </c:pt>
                <c:pt idx="5585">
                  <c:v>227954.62100000001</c:v>
                </c:pt>
                <c:pt idx="5586">
                  <c:v>227997.97100000002</c:v>
                </c:pt>
                <c:pt idx="5587">
                  <c:v>228041.32</c:v>
                </c:pt>
                <c:pt idx="5588">
                  <c:v>228084.66999999998</c:v>
                </c:pt>
                <c:pt idx="5589">
                  <c:v>228128.019</c:v>
                </c:pt>
                <c:pt idx="5590">
                  <c:v>228171.36900000001</c:v>
                </c:pt>
                <c:pt idx="5591">
                  <c:v>228214.71799999999</c:v>
                </c:pt>
                <c:pt idx="5592">
                  <c:v>228258.068</c:v>
                </c:pt>
                <c:pt idx="5593">
                  <c:v>228301.41699999999</c:v>
                </c:pt>
                <c:pt idx="5594">
                  <c:v>228344.76699999999</c:v>
                </c:pt>
                <c:pt idx="5595">
                  <c:v>228388.11600000001</c:v>
                </c:pt>
                <c:pt idx="5596">
                  <c:v>228431.46600000001</c:v>
                </c:pt>
                <c:pt idx="5597">
                  <c:v>228474.815</c:v>
                </c:pt>
                <c:pt idx="5598">
                  <c:v>228518.16500000001</c:v>
                </c:pt>
                <c:pt idx="5599">
                  <c:v>228561.514</c:v>
                </c:pt>
                <c:pt idx="5600">
                  <c:v>228604.864</c:v>
                </c:pt>
                <c:pt idx="5601">
                  <c:v>228648.21299999999</c:v>
                </c:pt>
                <c:pt idx="5602">
                  <c:v>228691.56299999999</c:v>
                </c:pt>
                <c:pt idx="5603">
                  <c:v>228734.91200000001</c:v>
                </c:pt>
                <c:pt idx="5604">
                  <c:v>228778.26200000002</c:v>
                </c:pt>
                <c:pt idx="5605">
                  <c:v>228821.611</c:v>
                </c:pt>
                <c:pt idx="5606">
                  <c:v>228864.96099999998</c:v>
                </c:pt>
                <c:pt idx="5607">
                  <c:v>228908.31</c:v>
                </c:pt>
                <c:pt idx="5608">
                  <c:v>228951.66</c:v>
                </c:pt>
                <c:pt idx="5609">
                  <c:v>228995.00900000002</c:v>
                </c:pt>
                <c:pt idx="5610">
                  <c:v>229038.35900000003</c:v>
                </c:pt>
                <c:pt idx="5611">
                  <c:v>229081.70799999998</c:v>
                </c:pt>
                <c:pt idx="5612">
                  <c:v>229125.05799999999</c:v>
                </c:pt>
                <c:pt idx="5613">
                  <c:v>229168.40700000001</c:v>
                </c:pt>
                <c:pt idx="5614">
                  <c:v>229211.75700000001</c:v>
                </c:pt>
                <c:pt idx="5615">
                  <c:v>229255.106</c:v>
                </c:pt>
                <c:pt idx="5616">
                  <c:v>229298.45599999998</c:v>
                </c:pt>
                <c:pt idx="5617">
                  <c:v>229341.80499999999</c:v>
                </c:pt>
                <c:pt idx="5618">
                  <c:v>229385.155</c:v>
                </c:pt>
                <c:pt idx="5619">
                  <c:v>229428.50400000002</c:v>
                </c:pt>
                <c:pt idx="5620">
                  <c:v>229471.85400000002</c:v>
                </c:pt>
                <c:pt idx="5621">
                  <c:v>229515.20300000001</c:v>
                </c:pt>
                <c:pt idx="5622">
                  <c:v>229558.55299999999</c:v>
                </c:pt>
                <c:pt idx="5623">
                  <c:v>229601.902</c:v>
                </c:pt>
                <c:pt idx="5624">
                  <c:v>229645.25200000001</c:v>
                </c:pt>
                <c:pt idx="5625">
                  <c:v>229688.601</c:v>
                </c:pt>
                <c:pt idx="5626">
                  <c:v>229731.951</c:v>
                </c:pt>
                <c:pt idx="5627">
                  <c:v>229775.3</c:v>
                </c:pt>
                <c:pt idx="5628">
                  <c:v>229818.65</c:v>
                </c:pt>
                <c:pt idx="5629">
                  <c:v>229861.99900000001</c:v>
                </c:pt>
                <c:pt idx="5630">
                  <c:v>229905.34899999999</c:v>
                </c:pt>
                <c:pt idx="5631">
                  <c:v>229948.698</c:v>
                </c:pt>
                <c:pt idx="5632">
                  <c:v>229992.04800000001</c:v>
                </c:pt>
                <c:pt idx="5633">
                  <c:v>230035.397</c:v>
                </c:pt>
                <c:pt idx="5634">
                  <c:v>230078.747</c:v>
                </c:pt>
                <c:pt idx="5635">
                  <c:v>230122.09599999999</c:v>
                </c:pt>
                <c:pt idx="5636">
                  <c:v>230165.44500000001</c:v>
                </c:pt>
                <c:pt idx="5637">
                  <c:v>230208.79500000001</c:v>
                </c:pt>
                <c:pt idx="5638">
                  <c:v>230252.144</c:v>
                </c:pt>
                <c:pt idx="5639">
                  <c:v>230295.49399999998</c:v>
                </c:pt>
                <c:pt idx="5640">
                  <c:v>230338.84299999999</c:v>
                </c:pt>
                <c:pt idx="5641">
                  <c:v>230382.193</c:v>
                </c:pt>
                <c:pt idx="5642">
                  <c:v>230425.54200000002</c:v>
                </c:pt>
                <c:pt idx="5643">
                  <c:v>230468.89200000002</c:v>
                </c:pt>
                <c:pt idx="5644">
                  <c:v>230512.24099999998</c:v>
                </c:pt>
                <c:pt idx="5645">
                  <c:v>230555.59099999999</c:v>
                </c:pt>
                <c:pt idx="5646">
                  <c:v>230598.94</c:v>
                </c:pt>
                <c:pt idx="5647">
                  <c:v>230642.29</c:v>
                </c:pt>
                <c:pt idx="5648">
                  <c:v>230685.639</c:v>
                </c:pt>
                <c:pt idx="5649">
                  <c:v>230728.989</c:v>
                </c:pt>
                <c:pt idx="5650">
                  <c:v>230772.33799999999</c:v>
                </c:pt>
                <c:pt idx="5651">
                  <c:v>230815.68799999999</c:v>
                </c:pt>
                <c:pt idx="5652">
                  <c:v>230859.03700000001</c:v>
                </c:pt>
                <c:pt idx="5653">
                  <c:v>230902.38700000002</c:v>
                </c:pt>
                <c:pt idx="5654">
                  <c:v>230945.736</c:v>
                </c:pt>
                <c:pt idx="5655">
                  <c:v>230989.08599999998</c:v>
                </c:pt>
                <c:pt idx="5656">
                  <c:v>231032.435</c:v>
                </c:pt>
                <c:pt idx="5657">
                  <c:v>231075.785</c:v>
                </c:pt>
                <c:pt idx="5658">
                  <c:v>231119.13399999999</c:v>
                </c:pt>
                <c:pt idx="5659">
                  <c:v>231162.484</c:v>
                </c:pt>
                <c:pt idx="5660">
                  <c:v>231205.83300000001</c:v>
                </c:pt>
                <c:pt idx="5661">
                  <c:v>231249.18299999999</c:v>
                </c:pt>
                <c:pt idx="5662">
                  <c:v>231292.53200000001</c:v>
                </c:pt>
                <c:pt idx="5663">
                  <c:v>231335.88200000001</c:v>
                </c:pt>
                <c:pt idx="5664">
                  <c:v>231379.231</c:v>
                </c:pt>
                <c:pt idx="5665">
                  <c:v>231422.58100000001</c:v>
                </c:pt>
                <c:pt idx="5666">
                  <c:v>231465.93</c:v>
                </c:pt>
                <c:pt idx="5667">
                  <c:v>231509.28</c:v>
                </c:pt>
                <c:pt idx="5668">
                  <c:v>231552.62899999999</c:v>
                </c:pt>
                <c:pt idx="5669">
                  <c:v>231595.97899999999</c:v>
                </c:pt>
                <c:pt idx="5670">
                  <c:v>231639.32800000001</c:v>
                </c:pt>
                <c:pt idx="5671">
                  <c:v>231682.67800000001</c:v>
                </c:pt>
                <c:pt idx="5672">
                  <c:v>231726.027</c:v>
                </c:pt>
                <c:pt idx="5673">
                  <c:v>231769.37699999998</c:v>
                </c:pt>
                <c:pt idx="5674">
                  <c:v>231812.726</c:v>
                </c:pt>
                <c:pt idx="5675">
                  <c:v>231856.076</c:v>
                </c:pt>
                <c:pt idx="5676">
                  <c:v>231899.42500000002</c:v>
                </c:pt>
                <c:pt idx="5677">
                  <c:v>231942.77500000002</c:v>
                </c:pt>
                <c:pt idx="5678">
                  <c:v>231986.12399999998</c:v>
                </c:pt>
                <c:pt idx="5679">
                  <c:v>232029.47399999999</c:v>
                </c:pt>
                <c:pt idx="5680">
                  <c:v>232072.823</c:v>
                </c:pt>
                <c:pt idx="5681">
                  <c:v>232116.17300000001</c:v>
                </c:pt>
                <c:pt idx="5682">
                  <c:v>232159.522</c:v>
                </c:pt>
                <c:pt idx="5683">
                  <c:v>232202.872</c:v>
                </c:pt>
                <c:pt idx="5684">
                  <c:v>232246.22099999999</c:v>
                </c:pt>
                <c:pt idx="5685">
                  <c:v>232289.571</c:v>
                </c:pt>
                <c:pt idx="5686">
                  <c:v>232332.92</c:v>
                </c:pt>
                <c:pt idx="5687">
                  <c:v>232376.27000000002</c:v>
                </c:pt>
                <c:pt idx="5688">
                  <c:v>232419.61900000001</c:v>
                </c:pt>
                <c:pt idx="5689">
                  <c:v>232462.96799999999</c:v>
                </c:pt>
                <c:pt idx="5690">
                  <c:v>232506.318</c:v>
                </c:pt>
                <c:pt idx="5691">
                  <c:v>232549.66699999999</c:v>
                </c:pt>
                <c:pt idx="5692">
                  <c:v>232593.01699999999</c:v>
                </c:pt>
                <c:pt idx="5693">
                  <c:v>232636.36600000001</c:v>
                </c:pt>
                <c:pt idx="5694">
                  <c:v>232679.71600000001</c:v>
                </c:pt>
                <c:pt idx="5695">
                  <c:v>232723.065</c:v>
                </c:pt>
                <c:pt idx="5696">
                  <c:v>232766.41500000001</c:v>
                </c:pt>
                <c:pt idx="5697">
                  <c:v>232809.764</c:v>
                </c:pt>
                <c:pt idx="5698">
                  <c:v>232853.114</c:v>
                </c:pt>
                <c:pt idx="5699">
                  <c:v>232896.46300000002</c:v>
                </c:pt>
                <c:pt idx="5700">
                  <c:v>232939.81299999999</c:v>
                </c:pt>
                <c:pt idx="5701">
                  <c:v>232983.16199999998</c:v>
                </c:pt>
                <c:pt idx="5702">
                  <c:v>233026.51199999999</c:v>
                </c:pt>
                <c:pt idx="5703">
                  <c:v>233069.861</c:v>
                </c:pt>
                <c:pt idx="5704">
                  <c:v>233113.21100000001</c:v>
                </c:pt>
                <c:pt idx="5705">
                  <c:v>233156.56000000003</c:v>
                </c:pt>
                <c:pt idx="5706">
                  <c:v>233199.90999999997</c:v>
                </c:pt>
                <c:pt idx="5707">
                  <c:v>233243.25899999999</c:v>
                </c:pt>
                <c:pt idx="5708">
                  <c:v>233286.609</c:v>
                </c:pt>
                <c:pt idx="5709">
                  <c:v>233329.95800000001</c:v>
                </c:pt>
                <c:pt idx="5710">
                  <c:v>233373.30800000002</c:v>
                </c:pt>
                <c:pt idx="5711">
                  <c:v>233416.65699999998</c:v>
                </c:pt>
                <c:pt idx="5712">
                  <c:v>233460.00699999998</c:v>
                </c:pt>
                <c:pt idx="5713">
                  <c:v>233503.356</c:v>
                </c:pt>
                <c:pt idx="5714">
                  <c:v>233546.70600000001</c:v>
                </c:pt>
                <c:pt idx="5715">
                  <c:v>233590.05499999999</c:v>
                </c:pt>
                <c:pt idx="5716">
                  <c:v>233633.405</c:v>
                </c:pt>
                <c:pt idx="5717">
                  <c:v>233676.75399999999</c:v>
                </c:pt>
                <c:pt idx="5718">
                  <c:v>233720.10399999999</c:v>
                </c:pt>
                <c:pt idx="5719">
                  <c:v>233763.45300000001</c:v>
                </c:pt>
                <c:pt idx="5720">
                  <c:v>233806.80300000001</c:v>
                </c:pt>
                <c:pt idx="5721">
                  <c:v>233850.152</c:v>
                </c:pt>
                <c:pt idx="5722">
                  <c:v>233893.50200000001</c:v>
                </c:pt>
                <c:pt idx="5723">
                  <c:v>233936.851</c:v>
                </c:pt>
                <c:pt idx="5724">
                  <c:v>233980.201</c:v>
                </c:pt>
                <c:pt idx="5725">
                  <c:v>234023.55</c:v>
                </c:pt>
                <c:pt idx="5726">
                  <c:v>234066.9</c:v>
                </c:pt>
                <c:pt idx="5727">
                  <c:v>234110.24900000001</c:v>
                </c:pt>
                <c:pt idx="5728">
                  <c:v>234153.59900000002</c:v>
                </c:pt>
                <c:pt idx="5729">
                  <c:v>234196.948</c:v>
                </c:pt>
                <c:pt idx="5730">
                  <c:v>234240.29800000001</c:v>
                </c:pt>
                <c:pt idx="5731">
                  <c:v>234283.647</c:v>
                </c:pt>
                <c:pt idx="5732">
                  <c:v>234326.997</c:v>
                </c:pt>
                <c:pt idx="5733">
                  <c:v>234370.34600000002</c:v>
                </c:pt>
                <c:pt idx="5734">
                  <c:v>234413.696</c:v>
                </c:pt>
                <c:pt idx="5735">
                  <c:v>234457.04499999998</c:v>
                </c:pt>
                <c:pt idx="5736">
                  <c:v>234500.39499999999</c:v>
                </c:pt>
                <c:pt idx="5737">
                  <c:v>234543.74400000001</c:v>
                </c:pt>
                <c:pt idx="5738">
                  <c:v>234587.09400000001</c:v>
                </c:pt>
                <c:pt idx="5739">
                  <c:v>234630.44300000003</c:v>
                </c:pt>
                <c:pt idx="5740">
                  <c:v>234673.79299999998</c:v>
                </c:pt>
                <c:pt idx="5741">
                  <c:v>234717.14199999999</c:v>
                </c:pt>
                <c:pt idx="5742">
                  <c:v>234760.49100000001</c:v>
                </c:pt>
                <c:pt idx="5743">
                  <c:v>234803.84100000001</c:v>
                </c:pt>
                <c:pt idx="5744">
                  <c:v>234847.19</c:v>
                </c:pt>
                <c:pt idx="5745">
                  <c:v>234890.53999999998</c:v>
                </c:pt>
                <c:pt idx="5746">
                  <c:v>234933.889</c:v>
                </c:pt>
                <c:pt idx="5747">
                  <c:v>234977.239</c:v>
                </c:pt>
                <c:pt idx="5748">
                  <c:v>235020.58800000002</c:v>
                </c:pt>
                <c:pt idx="5749">
                  <c:v>235063.93799999999</c:v>
                </c:pt>
                <c:pt idx="5750">
                  <c:v>235107.28700000001</c:v>
                </c:pt>
                <c:pt idx="5751">
                  <c:v>235150.63699999999</c:v>
                </c:pt>
                <c:pt idx="5752">
                  <c:v>235193.986</c:v>
                </c:pt>
                <c:pt idx="5753">
                  <c:v>235237.33600000001</c:v>
                </c:pt>
                <c:pt idx="5754">
                  <c:v>235280.685</c:v>
                </c:pt>
                <c:pt idx="5755">
                  <c:v>235324.035</c:v>
                </c:pt>
                <c:pt idx="5756">
                  <c:v>235367.38399999999</c:v>
                </c:pt>
                <c:pt idx="5757">
                  <c:v>235410.734</c:v>
                </c:pt>
                <c:pt idx="5758">
                  <c:v>235454.08299999998</c:v>
                </c:pt>
                <c:pt idx="5759">
                  <c:v>235497.43299999999</c:v>
                </c:pt>
                <c:pt idx="5760">
                  <c:v>235540.78200000001</c:v>
                </c:pt>
                <c:pt idx="5761">
                  <c:v>235584.13200000001</c:v>
                </c:pt>
                <c:pt idx="5762">
                  <c:v>235627.481</c:v>
                </c:pt>
                <c:pt idx="5763">
                  <c:v>235670.83100000001</c:v>
                </c:pt>
                <c:pt idx="5764">
                  <c:v>235714.18</c:v>
                </c:pt>
                <c:pt idx="5765">
                  <c:v>235757.53</c:v>
                </c:pt>
                <c:pt idx="5766">
                  <c:v>235800.87900000002</c:v>
                </c:pt>
                <c:pt idx="5767">
                  <c:v>235844.22900000002</c:v>
                </c:pt>
                <c:pt idx="5768">
                  <c:v>235887.57799999998</c:v>
                </c:pt>
                <c:pt idx="5769">
                  <c:v>235930.92799999999</c:v>
                </c:pt>
                <c:pt idx="5770">
                  <c:v>235974.277</c:v>
                </c:pt>
                <c:pt idx="5771">
                  <c:v>236017.62700000001</c:v>
                </c:pt>
                <c:pt idx="5772">
                  <c:v>236060.97600000002</c:v>
                </c:pt>
                <c:pt idx="5773">
                  <c:v>236104.32599999997</c:v>
                </c:pt>
                <c:pt idx="5774">
                  <c:v>236147.67499999999</c:v>
                </c:pt>
                <c:pt idx="5775">
                  <c:v>236191.02499999999</c:v>
                </c:pt>
                <c:pt idx="5776">
                  <c:v>236234.37400000001</c:v>
                </c:pt>
                <c:pt idx="5777">
                  <c:v>236277.72400000002</c:v>
                </c:pt>
                <c:pt idx="5778">
                  <c:v>236321.073</c:v>
                </c:pt>
                <c:pt idx="5779">
                  <c:v>236364.42299999998</c:v>
                </c:pt>
                <c:pt idx="5780">
                  <c:v>236407.772</c:v>
                </c:pt>
                <c:pt idx="5781">
                  <c:v>236451.122</c:v>
                </c:pt>
                <c:pt idx="5782">
                  <c:v>236494.47099999999</c:v>
                </c:pt>
                <c:pt idx="5783">
                  <c:v>236537.821</c:v>
                </c:pt>
                <c:pt idx="5784">
                  <c:v>236581.16999999998</c:v>
                </c:pt>
                <c:pt idx="5785">
                  <c:v>236624.52</c:v>
                </c:pt>
                <c:pt idx="5786">
                  <c:v>236667.86900000001</c:v>
                </c:pt>
                <c:pt idx="5787">
                  <c:v>236711.21900000001</c:v>
                </c:pt>
                <c:pt idx="5788">
                  <c:v>236754.568</c:v>
                </c:pt>
                <c:pt idx="5789">
                  <c:v>236797.91800000001</c:v>
                </c:pt>
                <c:pt idx="5790">
                  <c:v>236841.26699999999</c:v>
                </c:pt>
                <c:pt idx="5791">
                  <c:v>236884.617</c:v>
                </c:pt>
                <c:pt idx="5792">
                  <c:v>236927.96599999999</c:v>
                </c:pt>
                <c:pt idx="5793">
                  <c:v>236971.31599999999</c:v>
                </c:pt>
                <c:pt idx="5794">
                  <c:v>237014.66500000001</c:v>
                </c:pt>
                <c:pt idx="5795">
                  <c:v>237058.01400000002</c:v>
                </c:pt>
                <c:pt idx="5796">
                  <c:v>237101.364</c:v>
                </c:pt>
                <c:pt idx="5797">
                  <c:v>237144.71299999999</c:v>
                </c:pt>
                <c:pt idx="5798">
                  <c:v>237188.06299999999</c:v>
                </c:pt>
                <c:pt idx="5799">
                  <c:v>237231.41200000001</c:v>
                </c:pt>
                <c:pt idx="5800">
                  <c:v>237274.76200000002</c:v>
                </c:pt>
                <c:pt idx="5801">
                  <c:v>237318.11099999998</c:v>
                </c:pt>
                <c:pt idx="5802">
                  <c:v>237361.46099999998</c:v>
                </c:pt>
                <c:pt idx="5803">
                  <c:v>237404.81</c:v>
                </c:pt>
                <c:pt idx="5804">
                  <c:v>237448.16</c:v>
                </c:pt>
                <c:pt idx="5805">
                  <c:v>237491.50900000002</c:v>
                </c:pt>
                <c:pt idx="5806">
                  <c:v>237534.85900000003</c:v>
                </c:pt>
                <c:pt idx="5807">
                  <c:v>237578.20799999998</c:v>
                </c:pt>
                <c:pt idx="5808">
                  <c:v>237621.55799999999</c:v>
                </c:pt>
                <c:pt idx="5809">
                  <c:v>237664.90700000001</c:v>
                </c:pt>
                <c:pt idx="5810">
                  <c:v>237708.25700000001</c:v>
                </c:pt>
                <c:pt idx="5811">
                  <c:v>237751.606</c:v>
                </c:pt>
                <c:pt idx="5812">
                  <c:v>237794.95600000001</c:v>
                </c:pt>
                <c:pt idx="5813">
                  <c:v>237838.30499999999</c:v>
                </c:pt>
                <c:pt idx="5814">
                  <c:v>237881.655</c:v>
                </c:pt>
                <c:pt idx="5815">
                  <c:v>237925.00400000002</c:v>
                </c:pt>
                <c:pt idx="5816">
                  <c:v>237968.35399999999</c:v>
                </c:pt>
                <c:pt idx="5817">
                  <c:v>238011.70300000001</c:v>
                </c:pt>
                <c:pt idx="5818">
                  <c:v>238055.05299999999</c:v>
                </c:pt>
                <c:pt idx="5819">
                  <c:v>238098.402</c:v>
                </c:pt>
                <c:pt idx="5820">
                  <c:v>238141.75200000001</c:v>
                </c:pt>
                <c:pt idx="5821">
                  <c:v>238185.101</c:v>
                </c:pt>
                <c:pt idx="5822">
                  <c:v>238228.451</c:v>
                </c:pt>
                <c:pt idx="5823">
                  <c:v>238271.80000000002</c:v>
                </c:pt>
                <c:pt idx="5824">
                  <c:v>238315.15</c:v>
                </c:pt>
                <c:pt idx="5825">
                  <c:v>238358.49899999998</c:v>
                </c:pt>
                <c:pt idx="5826">
                  <c:v>238401.84899999999</c:v>
                </c:pt>
                <c:pt idx="5827">
                  <c:v>238445.198</c:v>
                </c:pt>
                <c:pt idx="5828">
                  <c:v>238488.54800000001</c:v>
                </c:pt>
                <c:pt idx="5829">
                  <c:v>238531.897</c:v>
                </c:pt>
                <c:pt idx="5830">
                  <c:v>238575.247</c:v>
                </c:pt>
                <c:pt idx="5831">
                  <c:v>238618.59599999999</c:v>
                </c:pt>
                <c:pt idx="5832">
                  <c:v>238661.946</c:v>
                </c:pt>
                <c:pt idx="5833">
                  <c:v>238705.29500000001</c:v>
                </c:pt>
                <c:pt idx="5834">
                  <c:v>238748.64500000002</c:v>
                </c:pt>
                <c:pt idx="5835">
                  <c:v>238791.99399999998</c:v>
                </c:pt>
                <c:pt idx="5836">
                  <c:v>238835.34399999998</c:v>
                </c:pt>
                <c:pt idx="5837">
                  <c:v>238878.693</c:v>
                </c:pt>
                <c:pt idx="5838">
                  <c:v>238922.04300000001</c:v>
                </c:pt>
                <c:pt idx="5839">
                  <c:v>238965.39200000002</c:v>
                </c:pt>
                <c:pt idx="5840">
                  <c:v>239008.742</c:v>
                </c:pt>
                <c:pt idx="5841">
                  <c:v>239052.09099999999</c:v>
                </c:pt>
                <c:pt idx="5842">
                  <c:v>239095.44099999999</c:v>
                </c:pt>
                <c:pt idx="5843">
                  <c:v>239138.79</c:v>
                </c:pt>
                <c:pt idx="5844">
                  <c:v>239182.14</c:v>
                </c:pt>
                <c:pt idx="5845">
                  <c:v>239225.489</c:v>
                </c:pt>
                <c:pt idx="5846">
                  <c:v>239268.83900000001</c:v>
                </c:pt>
                <c:pt idx="5847">
                  <c:v>239312.18799999999</c:v>
                </c:pt>
                <c:pt idx="5848">
                  <c:v>239355.53700000001</c:v>
                </c:pt>
                <c:pt idx="5849">
                  <c:v>239398.88699999999</c:v>
                </c:pt>
                <c:pt idx="5850">
                  <c:v>239442.236</c:v>
                </c:pt>
                <c:pt idx="5851">
                  <c:v>239485.58600000001</c:v>
                </c:pt>
                <c:pt idx="5852">
                  <c:v>239528.935</c:v>
                </c:pt>
                <c:pt idx="5853">
                  <c:v>239572.285</c:v>
                </c:pt>
                <c:pt idx="5854">
                  <c:v>239615.63399999999</c:v>
                </c:pt>
                <c:pt idx="5855">
                  <c:v>239658.984</c:v>
                </c:pt>
                <c:pt idx="5856">
                  <c:v>239702.33300000001</c:v>
                </c:pt>
                <c:pt idx="5857">
                  <c:v>239745.68300000002</c:v>
                </c:pt>
                <c:pt idx="5858">
                  <c:v>239789.03199999998</c:v>
                </c:pt>
                <c:pt idx="5859">
                  <c:v>239832.38199999998</c:v>
                </c:pt>
                <c:pt idx="5860">
                  <c:v>239875.731</c:v>
                </c:pt>
                <c:pt idx="5861">
                  <c:v>239919.08100000001</c:v>
                </c:pt>
                <c:pt idx="5862">
                  <c:v>239962.43000000002</c:v>
                </c:pt>
                <c:pt idx="5863">
                  <c:v>240005.78</c:v>
                </c:pt>
                <c:pt idx="5864">
                  <c:v>240049.12899999999</c:v>
                </c:pt>
                <c:pt idx="5865">
                  <c:v>240092.47899999999</c:v>
                </c:pt>
                <c:pt idx="5866">
                  <c:v>240135.82800000001</c:v>
                </c:pt>
                <c:pt idx="5867">
                  <c:v>240179.17800000001</c:v>
                </c:pt>
                <c:pt idx="5868">
                  <c:v>240222.527</c:v>
                </c:pt>
                <c:pt idx="5869">
                  <c:v>240265.87699999998</c:v>
                </c:pt>
                <c:pt idx="5870">
                  <c:v>240309.226</c:v>
                </c:pt>
                <c:pt idx="5871">
                  <c:v>240352.576</c:v>
                </c:pt>
                <c:pt idx="5872">
                  <c:v>240395.92500000002</c:v>
                </c:pt>
                <c:pt idx="5873">
                  <c:v>240439.27500000002</c:v>
                </c:pt>
                <c:pt idx="5874">
                  <c:v>240482.62399999998</c:v>
                </c:pt>
                <c:pt idx="5875">
                  <c:v>240525.97399999999</c:v>
                </c:pt>
                <c:pt idx="5876">
                  <c:v>240569.323</c:v>
                </c:pt>
                <c:pt idx="5877">
                  <c:v>240612.67300000001</c:v>
                </c:pt>
                <c:pt idx="5878">
                  <c:v>240656.022</c:v>
                </c:pt>
                <c:pt idx="5879">
                  <c:v>240699.372</c:v>
                </c:pt>
                <c:pt idx="5880">
                  <c:v>240742.72099999999</c:v>
                </c:pt>
                <c:pt idx="5881">
                  <c:v>240786.071</c:v>
                </c:pt>
                <c:pt idx="5882">
                  <c:v>240829.42</c:v>
                </c:pt>
                <c:pt idx="5883">
                  <c:v>240872.77</c:v>
                </c:pt>
                <c:pt idx="5884">
                  <c:v>240916.11900000001</c:v>
                </c:pt>
                <c:pt idx="5885">
                  <c:v>240959.46900000001</c:v>
                </c:pt>
                <c:pt idx="5886">
                  <c:v>241002.818</c:v>
                </c:pt>
                <c:pt idx="5887">
                  <c:v>241046.16800000001</c:v>
                </c:pt>
                <c:pt idx="5888">
                  <c:v>241089.51699999999</c:v>
                </c:pt>
                <c:pt idx="5889">
                  <c:v>241132.867</c:v>
                </c:pt>
                <c:pt idx="5890">
                  <c:v>241176.21600000001</c:v>
                </c:pt>
                <c:pt idx="5891">
                  <c:v>241219.56599999999</c:v>
                </c:pt>
                <c:pt idx="5892">
                  <c:v>241262.91499999998</c:v>
                </c:pt>
                <c:pt idx="5893">
                  <c:v>241306.26499999998</c:v>
                </c:pt>
                <c:pt idx="5894">
                  <c:v>241349.614</c:v>
                </c:pt>
                <c:pt idx="5895">
                  <c:v>241392.96400000001</c:v>
                </c:pt>
                <c:pt idx="5896">
                  <c:v>241436.31300000002</c:v>
                </c:pt>
                <c:pt idx="5897">
                  <c:v>241479.663</c:v>
                </c:pt>
                <c:pt idx="5898">
                  <c:v>241523.01199999999</c:v>
                </c:pt>
                <c:pt idx="5899">
                  <c:v>241566.36199999999</c:v>
                </c:pt>
                <c:pt idx="5900">
                  <c:v>241609.71100000001</c:v>
                </c:pt>
                <c:pt idx="5901">
                  <c:v>241653.06</c:v>
                </c:pt>
                <c:pt idx="5902">
                  <c:v>241696.40999999997</c:v>
                </c:pt>
                <c:pt idx="5903">
                  <c:v>241739.75899999999</c:v>
                </c:pt>
                <c:pt idx="5904">
                  <c:v>241783.109</c:v>
                </c:pt>
                <c:pt idx="5905">
                  <c:v>241826.45800000001</c:v>
                </c:pt>
                <c:pt idx="5906">
                  <c:v>241869.80800000002</c:v>
                </c:pt>
                <c:pt idx="5907">
                  <c:v>241913.15700000001</c:v>
                </c:pt>
                <c:pt idx="5908">
                  <c:v>241956.50699999998</c:v>
                </c:pt>
                <c:pt idx="5909">
                  <c:v>241999.856</c:v>
                </c:pt>
                <c:pt idx="5910">
                  <c:v>242043.20600000001</c:v>
                </c:pt>
                <c:pt idx="5911">
                  <c:v>242086.55499999999</c:v>
                </c:pt>
                <c:pt idx="5912">
                  <c:v>242129.905</c:v>
                </c:pt>
                <c:pt idx="5913">
                  <c:v>242173.25399999999</c:v>
                </c:pt>
                <c:pt idx="5914">
                  <c:v>242216.60399999999</c:v>
                </c:pt>
                <c:pt idx="5915">
                  <c:v>242259.95300000001</c:v>
                </c:pt>
                <c:pt idx="5916">
                  <c:v>242303.30299999999</c:v>
                </c:pt>
                <c:pt idx="5917">
                  <c:v>242346.652</c:v>
                </c:pt>
                <c:pt idx="5918">
                  <c:v>242390.00200000001</c:v>
                </c:pt>
                <c:pt idx="5919">
                  <c:v>242433.351</c:v>
                </c:pt>
                <c:pt idx="5920">
                  <c:v>242476.701</c:v>
                </c:pt>
                <c:pt idx="5921">
                  <c:v>242520.05</c:v>
                </c:pt>
                <c:pt idx="5922">
                  <c:v>242563.4</c:v>
                </c:pt>
                <c:pt idx="5923">
                  <c:v>242606.74900000001</c:v>
                </c:pt>
                <c:pt idx="5924">
                  <c:v>242650.09900000002</c:v>
                </c:pt>
                <c:pt idx="5925">
                  <c:v>242693.44799999997</c:v>
                </c:pt>
                <c:pt idx="5926">
                  <c:v>242736.79799999998</c:v>
                </c:pt>
                <c:pt idx="5927">
                  <c:v>242780.147</c:v>
                </c:pt>
                <c:pt idx="5928">
                  <c:v>242823.497</c:v>
                </c:pt>
                <c:pt idx="5929">
                  <c:v>242866.84600000002</c:v>
                </c:pt>
                <c:pt idx="5930">
                  <c:v>242910.19600000003</c:v>
                </c:pt>
                <c:pt idx="5931">
                  <c:v>242953.54499999998</c:v>
                </c:pt>
                <c:pt idx="5932">
                  <c:v>242996.89499999999</c:v>
                </c:pt>
                <c:pt idx="5933">
                  <c:v>243040.24400000001</c:v>
                </c:pt>
                <c:pt idx="5934">
                  <c:v>243083.59400000001</c:v>
                </c:pt>
                <c:pt idx="5935">
                  <c:v>243126.943</c:v>
                </c:pt>
                <c:pt idx="5936">
                  <c:v>243170.29299999998</c:v>
                </c:pt>
                <c:pt idx="5937">
                  <c:v>243213.64199999999</c:v>
                </c:pt>
                <c:pt idx="5938">
                  <c:v>243256.992</c:v>
                </c:pt>
                <c:pt idx="5939">
                  <c:v>243300.34100000001</c:v>
                </c:pt>
                <c:pt idx="5940">
                  <c:v>243343.69100000002</c:v>
                </c:pt>
                <c:pt idx="5941">
                  <c:v>243387.04</c:v>
                </c:pt>
                <c:pt idx="5942">
                  <c:v>243430.38999999998</c:v>
                </c:pt>
                <c:pt idx="5943">
                  <c:v>243473.739</c:v>
                </c:pt>
                <c:pt idx="5944">
                  <c:v>243517.08900000001</c:v>
                </c:pt>
                <c:pt idx="5945">
                  <c:v>243560.43799999999</c:v>
                </c:pt>
                <c:pt idx="5946">
                  <c:v>243603.788</c:v>
                </c:pt>
                <c:pt idx="5947">
                  <c:v>243647.13699999999</c:v>
                </c:pt>
                <c:pt idx="5948">
                  <c:v>243690.48699999999</c:v>
                </c:pt>
                <c:pt idx="5949">
                  <c:v>243733.83600000001</c:v>
                </c:pt>
                <c:pt idx="5950">
                  <c:v>243777.18599999999</c:v>
                </c:pt>
                <c:pt idx="5951">
                  <c:v>243820.535</c:v>
                </c:pt>
                <c:pt idx="5952">
                  <c:v>243863.88500000001</c:v>
                </c:pt>
                <c:pt idx="5953">
                  <c:v>243907.234</c:v>
                </c:pt>
                <c:pt idx="5954">
                  <c:v>243950.58299999998</c:v>
                </c:pt>
                <c:pt idx="5955">
                  <c:v>243993.93299999999</c:v>
                </c:pt>
                <c:pt idx="5956">
                  <c:v>244037.28200000001</c:v>
                </c:pt>
                <c:pt idx="5957">
                  <c:v>244080.63200000001</c:v>
                </c:pt>
                <c:pt idx="5958">
                  <c:v>244123.981</c:v>
                </c:pt>
                <c:pt idx="5959">
                  <c:v>244167.33099999998</c:v>
                </c:pt>
                <c:pt idx="5960">
                  <c:v>244210.68</c:v>
                </c:pt>
                <c:pt idx="5961">
                  <c:v>244254.03</c:v>
                </c:pt>
                <c:pt idx="5962">
                  <c:v>244297.37900000002</c:v>
                </c:pt>
                <c:pt idx="5963">
                  <c:v>244340.72900000002</c:v>
                </c:pt>
                <c:pt idx="5964">
                  <c:v>244384.07799999998</c:v>
                </c:pt>
                <c:pt idx="5965">
                  <c:v>244427.42799999999</c:v>
                </c:pt>
                <c:pt idx="5966">
                  <c:v>244470.777</c:v>
                </c:pt>
                <c:pt idx="5967">
                  <c:v>244514.12700000001</c:v>
                </c:pt>
                <c:pt idx="5968">
                  <c:v>244557.476</c:v>
                </c:pt>
                <c:pt idx="5969">
                  <c:v>244600.826</c:v>
                </c:pt>
                <c:pt idx="5970">
                  <c:v>244644.17499999999</c:v>
                </c:pt>
                <c:pt idx="5971">
                  <c:v>244687.52499999999</c:v>
                </c:pt>
                <c:pt idx="5972">
                  <c:v>244730.87400000001</c:v>
                </c:pt>
                <c:pt idx="5973">
                  <c:v>244774.22400000002</c:v>
                </c:pt>
                <c:pt idx="5974">
                  <c:v>244817.573</c:v>
                </c:pt>
                <c:pt idx="5975">
                  <c:v>244860.92300000001</c:v>
                </c:pt>
                <c:pt idx="5976">
                  <c:v>244904.272</c:v>
                </c:pt>
                <c:pt idx="5977">
                  <c:v>244947.622</c:v>
                </c:pt>
                <c:pt idx="5978">
                  <c:v>244990.97099999999</c:v>
                </c:pt>
                <c:pt idx="5979">
                  <c:v>245034.321</c:v>
                </c:pt>
                <c:pt idx="5980">
                  <c:v>245077.67</c:v>
                </c:pt>
                <c:pt idx="5981">
                  <c:v>245121.02</c:v>
                </c:pt>
                <c:pt idx="5982">
                  <c:v>245164.36900000001</c:v>
                </c:pt>
                <c:pt idx="5983">
                  <c:v>245207.71899999998</c:v>
                </c:pt>
                <c:pt idx="5984">
                  <c:v>245251.068</c:v>
                </c:pt>
                <c:pt idx="5985">
                  <c:v>245294.41800000001</c:v>
                </c:pt>
                <c:pt idx="5986">
                  <c:v>245337.76700000002</c:v>
                </c:pt>
                <c:pt idx="5987">
                  <c:v>245381.117</c:v>
                </c:pt>
                <c:pt idx="5988">
                  <c:v>245424.46599999999</c:v>
                </c:pt>
                <c:pt idx="5989">
                  <c:v>245467.81599999999</c:v>
                </c:pt>
                <c:pt idx="5990">
                  <c:v>245511.16500000001</c:v>
                </c:pt>
                <c:pt idx="5991">
                  <c:v>245554.51500000001</c:v>
                </c:pt>
                <c:pt idx="5992">
                  <c:v>245597.864</c:v>
                </c:pt>
                <c:pt idx="5993">
                  <c:v>245641.21399999998</c:v>
                </c:pt>
                <c:pt idx="5994">
                  <c:v>245684.56299999999</c:v>
                </c:pt>
                <c:pt idx="5995">
                  <c:v>245727.913</c:v>
                </c:pt>
                <c:pt idx="5996">
                  <c:v>245771.26200000002</c:v>
                </c:pt>
                <c:pt idx="5997">
                  <c:v>245814.61200000002</c:v>
                </c:pt>
                <c:pt idx="5998">
                  <c:v>245857.96099999998</c:v>
                </c:pt>
                <c:pt idx="5999">
                  <c:v>245901.31099999999</c:v>
                </c:pt>
                <c:pt idx="6000">
                  <c:v>245944.66</c:v>
                </c:pt>
                <c:pt idx="6001">
                  <c:v>245988.01</c:v>
                </c:pt>
                <c:pt idx="6002">
                  <c:v>246031.359</c:v>
                </c:pt>
                <c:pt idx="6003">
                  <c:v>246074.709</c:v>
                </c:pt>
                <c:pt idx="6004">
                  <c:v>246118.05799999999</c:v>
                </c:pt>
                <c:pt idx="6005">
                  <c:v>246161.408</c:v>
                </c:pt>
                <c:pt idx="6006">
                  <c:v>246204.75700000001</c:v>
                </c:pt>
                <c:pt idx="6007">
                  <c:v>246248.106</c:v>
                </c:pt>
                <c:pt idx="6008">
                  <c:v>246291.45600000001</c:v>
                </c:pt>
                <c:pt idx="6009">
                  <c:v>246334.80499999999</c:v>
                </c:pt>
                <c:pt idx="6010">
                  <c:v>246378.155</c:v>
                </c:pt>
                <c:pt idx="6011">
                  <c:v>246421.50399999999</c:v>
                </c:pt>
                <c:pt idx="6012">
                  <c:v>246464.85399999999</c:v>
                </c:pt>
                <c:pt idx="6013">
                  <c:v>246508.20300000001</c:v>
                </c:pt>
                <c:pt idx="6014">
                  <c:v>246551.55300000001</c:v>
                </c:pt>
                <c:pt idx="6015">
                  <c:v>246594.902</c:v>
                </c:pt>
                <c:pt idx="6016">
                  <c:v>246638.25200000001</c:v>
                </c:pt>
                <c:pt idx="6017">
                  <c:v>246681.601</c:v>
                </c:pt>
                <c:pt idx="6018">
                  <c:v>246724.951</c:v>
                </c:pt>
                <c:pt idx="6019">
                  <c:v>246768.30000000002</c:v>
                </c:pt>
                <c:pt idx="6020">
                  <c:v>246811.65</c:v>
                </c:pt>
                <c:pt idx="6021">
                  <c:v>246854.99899999998</c:v>
                </c:pt>
                <c:pt idx="6022">
                  <c:v>246898.34899999999</c:v>
                </c:pt>
                <c:pt idx="6023">
                  <c:v>246941.698</c:v>
                </c:pt>
                <c:pt idx="6024">
                  <c:v>246985.04800000001</c:v>
                </c:pt>
                <c:pt idx="6025">
                  <c:v>247028.39700000003</c:v>
                </c:pt>
                <c:pt idx="6026">
                  <c:v>247071.74699999997</c:v>
                </c:pt>
                <c:pt idx="6027">
                  <c:v>247115.09599999999</c:v>
                </c:pt>
                <c:pt idx="6028">
                  <c:v>247158.446</c:v>
                </c:pt>
                <c:pt idx="6029">
                  <c:v>247201.79500000001</c:v>
                </c:pt>
                <c:pt idx="6030">
                  <c:v>247245.14500000002</c:v>
                </c:pt>
                <c:pt idx="6031">
                  <c:v>247288.49399999998</c:v>
                </c:pt>
                <c:pt idx="6032">
                  <c:v>247331.84399999998</c:v>
                </c:pt>
                <c:pt idx="6033">
                  <c:v>247375.193</c:v>
                </c:pt>
                <c:pt idx="6034">
                  <c:v>247418.54300000001</c:v>
                </c:pt>
                <c:pt idx="6035">
                  <c:v>247461.89199999999</c:v>
                </c:pt>
                <c:pt idx="6036">
                  <c:v>247505.242</c:v>
                </c:pt>
                <c:pt idx="6037">
                  <c:v>247548.59099999999</c:v>
                </c:pt>
                <c:pt idx="6038">
                  <c:v>247591.94099999999</c:v>
                </c:pt>
                <c:pt idx="6039">
                  <c:v>247635.29</c:v>
                </c:pt>
                <c:pt idx="6040">
                  <c:v>247678.64</c:v>
                </c:pt>
                <c:pt idx="6041">
                  <c:v>247721.989</c:v>
                </c:pt>
                <c:pt idx="6042">
                  <c:v>247765.33900000001</c:v>
                </c:pt>
                <c:pt idx="6043">
                  <c:v>247808.68799999999</c:v>
                </c:pt>
                <c:pt idx="6044">
                  <c:v>247852.038</c:v>
                </c:pt>
                <c:pt idx="6045">
                  <c:v>247895.38699999999</c:v>
                </c:pt>
                <c:pt idx="6046">
                  <c:v>247938.73699999999</c:v>
                </c:pt>
                <c:pt idx="6047">
                  <c:v>247982.08600000001</c:v>
                </c:pt>
                <c:pt idx="6048">
                  <c:v>248025.43600000002</c:v>
                </c:pt>
                <c:pt idx="6049">
                  <c:v>248068.785</c:v>
                </c:pt>
                <c:pt idx="6050">
                  <c:v>248112.13500000001</c:v>
                </c:pt>
                <c:pt idx="6051">
                  <c:v>248155.484</c:v>
                </c:pt>
                <c:pt idx="6052">
                  <c:v>248198.834</c:v>
                </c:pt>
                <c:pt idx="6053">
                  <c:v>248242.18300000002</c:v>
                </c:pt>
                <c:pt idx="6054">
                  <c:v>248285.533</c:v>
                </c:pt>
                <c:pt idx="6055">
                  <c:v>248328.88199999998</c:v>
                </c:pt>
                <c:pt idx="6056">
                  <c:v>248372.23199999999</c:v>
                </c:pt>
                <c:pt idx="6057">
                  <c:v>248415.58100000001</c:v>
                </c:pt>
                <c:pt idx="6058">
                  <c:v>248458.93100000001</c:v>
                </c:pt>
                <c:pt idx="6059">
                  <c:v>248502.28</c:v>
                </c:pt>
                <c:pt idx="6060">
                  <c:v>248545.62899999999</c:v>
                </c:pt>
                <c:pt idx="6061">
                  <c:v>248588.97899999999</c:v>
                </c:pt>
                <c:pt idx="6062">
                  <c:v>248632.32800000001</c:v>
                </c:pt>
                <c:pt idx="6063">
                  <c:v>248675.67800000001</c:v>
                </c:pt>
                <c:pt idx="6064">
                  <c:v>248719.027</c:v>
                </c:pt>
                <c:pt idx="6065">
                  <c:v>248762.37699999998</c:v>
                </c:pt>
                <c:pt idx="6066">
                  <c:v>248805.726</c:v>
                </c:pt>
                <c:pt idx="6067">
                  <c:v>248849.076</c:v>
                </c:pt>
                <c:pt idx="6068">
                  <c:v>248892.42499999999</c:v>
                </c:pt>
                <c:pt idx="6069">
                  <c:v>248935.77499999999</c:v>
                </c:pt>
                <c:pt idx="6070">
                  <c:v>248979.12400000001</c:v>
                </c:pt>
                <c:pt idx="6071">
                  <c:v>249022.47399999999</c:v>
                </c:pt>
                <c:pt idx="6072">
                  <c:v>249065.823</c:v>
                </c:pt>
                <c:pt idx="6073">
                  <c:v>249109.17300000001</c:v>
                </c:pt>
                <c:pt idx="6074">
                  <c:v>249152.522</c:v>
                </c:pt>
                <c:pt idx="6075">
                  <c:v>249195.872</c:v>
                </c:pt>
                <c:pt idx="6076">
                  <c:v>249239.22099999999</c:v>
                </c:pt>
                <c:pt idx="6077">
                  <c:v>249282.571</c:v>
                </c:pt>
                <c:pt idx="6078">
                  <c:v>249325.91999999998</c:v>
                </c:pt>
                <c:pt idx="6079">
                  <c:v>249369.27</c:v>
                </c:pt>
                <c:pt idx="6080">
                  <c:v>249412.61900000001</c:v>
                </c:pt>
                <c:pt idx="6081">
                  <c:v>249455.96900000001</c:v>
                </c:pt>
                <c:pt idx="6082">
                  <c:v>249499.318</c:v>
                </c:pt>
                <c:pt idx="6083">
                  <c:v>249542.66800000001</c:v>
                </c:pt>
                <c:pt idx="6084">
                  <c:v>249586.01699999999</c:v>
                </c:pt>
                <c:pt idx="6085">
                  <c:v>249629.367</c:v>
                </c:pt>
                <c:pt idx="6086">
                  <c:v>249672.71600000001</c:v>
                </c:pt>
                <c:pt idx="6087">
                  <c:v>249716.06600000002</c:v>
                </c:pt>
                <c:pt idx="6088">
                  <c:v>249759.41499999998</c:v>
                </c:pt>
                <c:pt idx="6089">
                  <c:v>249802.76499999998</c:v>
                </c:pt>
                <c:pt idx="6090">
                  <c:v>249846.114</c:v>
                </c:pt>
                <c:pt idx="6091">
                  <c:v>249889.46400000001</c:v>
                </c:pt>
                <c:pt idx="6092">
                  <c:v>249932.81300000002</c:v>
                </c:pt>
                <c:pt idx="6093">
                  <c:v>249976.163</c:v>
                </c:pt>
                <c:pt idx="6094">
                  <c:v>250019.51199999999</c:v>
                </c:pt>
                <c:pt idx="6095">
                  <c:v>250062.86199999999</c:v>
                </c:pt>
                <c:pt idx="6096">
                  <c:v>250106.21100000001</c:v>
                </c:pt>
                <c:pt idx="6097">
                  <c:v>250149.56100000002</c:v>
                </c:pt>
                <c:pt idx="6098">
                  <c:v>250192.91</c:v>
                </c:pt>
                <c:pt idx="6099">
                  <c:v>250236.25999999998</c:v>
                </c:pt>
                <c:pt idx="6100">
                  <c:v>250279.609</c:v>
                </c:pt>
                <c:pt idx="6101">
                  <c:v>250322.959</c:v>
                </c:pt>
                <c:pt idx="6102">
                  <c:v>250366.30799999999</c:v>
                </c:pt>
                <c:pt idx="6103">
                  <c:v>250409.658</c:v>
                </c:pt>
                <c:pt idx="6104">
                  <c:v>250453.00700000001</c:v>
                </c:pt>
                <c:pt idx="6105">
                  <c:v>250496.35699999999</c:v>
                </c:pt>
                <c:pt idx="6106">
                  <c:v>250539.70600000001</c:v>
                </c:pt>
                <c:pt idx="6107">
                  <c:v>250583.05600000001</c:v>
                </c:pt>
                <c:pt idx="6108">
                  <c:v>250626.405</c:v>
                </c:pt>
                <c:pt idx="6109">
                  <c:v>250669.755</c:v>
                </c:pt>
                <c:pt idx="6110">
                  <c:v>250713.10399999999</c:v>
                </c:pt>
                <c:pt idx="6111">
                  <c:v>250756.454</c:v>
                </c:pt>
                <c:pt idx="6112">
                  <c:v>250799.80299999999</c:v>
                </c:pt>
                <c:pt idx="6113">
                  <c:v>250843.152</c:v>
                </c:pt>
                <c:pt idx="6114">
                  <c:v>250886.50200000001</c:v>
                </c:pt>
                <c:pt idx="6115">
                  <c:v>250929.85100000002</c:v>
                </c:pt>
                <c:pt idx="6116">
                  <c:v>250973.201</c:v>
                </c:pt>
                <c:pt idx="6117">
                  <c:v>251016.55</c:v>
                </c:pt>
                <c:pt idx="6118">
                  <c:v>251059.9</c:v>
                </c:pt>
                <c:pt idx="6119">
                  <c:v>251103.24900000001</c:v>
                </c:pt>
                <c:pt idx="6120">
                  <c:v>251146.59900000002</c:v>
                </c:pt>
                <c:pt idx="6121">
                  <c:v>251189.94799999997</c:v>
                </c:pt>
                <c:pt idx="6122">
                  <c:v>251233.29799999998</c:v>
                </c:pt>
                <c:pt idx="6123">
                  <c:v>251276.647</c:v>
                </c:pt>
                <c:pt idx="6124">
                  <c:v>251319.997</c:v>
                </c:pt>
                <c:pt idx="6125">
                  <c:v>251363.34600000002</c:v>
                </c:pt>
                <c:pt idx="6126">
                  <c:v>251406.696</c:v>
                </c:pt>
                <c:pt idx="6127">
                  <c:v>251450.04499999998</c:v>
                </c:pt>
                <c:pt idx="6128">
                  <c:v>251493.39499999999</c:v>
                </c:pt>
                <c:pt idx="6129">
                  <c:v>251536.74400000001</c:v>
                </c:pt>
                <c:pt idx="6130">
                  <c:v>251580.09400000001</c:v>
                </c:pt>
                <c:pt idx="6131">
                  <c:v>251623.443</c:v>
                </c:pt>
                <c:pt idx="6132">
                  <c:v>251666.79300000001</c:v>
                </c:pt>
                <c:pt idx="6133">
                  <c:v>251710.14199999999</c:v>
                </c:pt>
                <c:pt idx="6134">
                  <c:v>251753.492</c:v>
                </c:pt>
                <c:pt idx="6135">
                  <c:v>251796.84100000001</c:v>
                </c:pt>
                <c:pt idx="6136">
                  <c:v>251840.19099999999</c:v>
                </c:pt>
                <c:pt idx="6137">
                  <c:v>251883.54</c:v>
                </c:pt>
                <c:pt idx="6138">
                  <c:v>251926.88999999998</c:v>
                </c:pt>
                <c:pt idx="6139">
                  <c:v>251970.239</c:v>
                </c:pt>
                <c:pt idx="6140">
                  <c:v>252013.58900000001</c:v>
                </c:pt>
                <c:pt idx="6141">
                  <c:v>252056.93799999999</c:v>
                </c:pt>
                <c:pt idx="6142">
                  <c:v>252100.288</c:v>
                </c:pt>
                <c:pt idx="6143">
                  <c:v>252143.63700000002</c:v>
                </c:pt>
                <c:pt idx="6144">
                  <c:v>252186.98699999999</c:v>
                </c:pt>
                <c:pt idx="6145">
                  <c:v>252230.33599999998</c:v>
                </c:pt>
                <c:pt idx="6146">
                  <c:v>252273.68599999999</c:v>
                </c:pt>
                <c:pt idx="6147">
                  <c:v>252317.035</c:v>
                </c:pt>
                <c:pt idx="6148">
                  <c:v>252360.38500000001</c:v>
                </c:pt>
                <c:pt idx="6149">
                  <c:v>252403.734</c:v>
                </c:pt>
                <c:pt idx="6150">
                  <c:v>252447.084</c:v>
                </c:pt>
                <c:pt idx="6151">
                  <c:v>252490.43299999999</c:v>
                </c:pt>
                <c:pt idx="6152">
                  <c:v>252533.783</c:v>
                </c:pt>
                <c:pt idx="6153">
                  <c:v>252577.13200000001</c:v>
                </c:pt>
                <c:pt idx="6154">
                  <c:v>252620.48200000002</c:v>
                </c:pt>
                <c:pt idx="6155">
                  <c:v>252663.83099999998</c:v>
                </c:pt>
                <c:pt idx="6156">
                  <c:v>252707.18099999998</c:v>
                </c:pt>
                <c:pt idx="6157">
                  <c:v>252750.53</c:v>
                </c:pt>
                <c:pt idx="6158">
                  <c:v>252793.88</c:v>
                </c:pt>
                <c:pt idx="6159">
                  <c:v>252837.22900000002</c:v>
                </c:pt>
                <c:pt idx="6160">
                  <c:v>252880.579</c:v>
                </c:pt>
                <c:pt idx="6161">
                  <c:v>252923.92799999999</c:v>
                </c:pt>
                <c:pt idx="6162">
                  <c:v>252967.27799999999</c:v>
                </c:pt>
                <c:pt idx="6163">
                  <c:v>253010.62700000001</c:v>
                </c:pt>
                <c:pt idx="6164">
                  <c:v>253053.97700000001</c:v>
                </c:pt>
                <c:pt idx="6165">
                  <c:v>253097.326</c:v>
                </c:pt>
                <c:pt idx="6166">
                  <c:v>253140.67499999999</c:v>
                </c:pt>
                <c:pt idx="6167">
                  <c:v>253184.02499999999</c:v>
                </c:pt>
                <c:pt idx="6168">
                  <c:v>253227.37400000001</c:v>
                </c:pt>
                <c:pt idx="6169">
                  <c:v>253270.72399999999</c:v>
                </c:pt>
                <c:pt idx="6170">
                  <c:v>253314.073</c:v>
                </c:pt>
                <c:pt idx="6171">
                  <c:v>253357.42300000001</c:v>
                </c:pt>
                <c:pt idx="6172">
                  <c:v>253400.772</c:v>
                </c:pt>
                <c:pt idx="6173">
                  <c:v>253444.122</c:v>
                </c:pt>
                <c:pt idx="6174">
                  <c:v>253487.47099999999</c:v>
                </c:pt>
                <c:pt idx="6175">
                  <c:v>253530.821</c:v>
                </c:pt>
                <c:pt idx="6176">
                  <c:v>253574.17</c:v>
                </c:pt>
                <c:pt idx="6177">
                  <c:v>253617.52000000002</c:v>
                </c:pt>
                <c:pt idx="6178">
                  <c:v>253660.86899999998</c:v>
                </c:pt>
                <c:pt idx="6179">
                  <c:v>253704.21899999998</c:v>
                </c:pt>
                <c:pt idx="6180">
                  <c:v>253747.568</c:v>
                </c:pt>
                <c:pt idx="6181">
                  <c:v>253790.91800000001</c:v>
                </c:pt>
                <c:pt idx="6182">
                  <c:v>253834.26700000002</c:v>
                </c:pt>
                <c:pt idx="6183">
                  <c:v>253877.617</c:v>
                </c:pt>
                <c:pt idx="6184">
                  <c:v>253920.96599999999</c:v>
                </c:pt>
                <c:pt idx="6185">
                  <c:v>253964.31599999999</c:v>
                </c:pt>
                <c:pt idx="6186">
                  <c:v>254007.66500000001</c:v>
                </c:pt>
                <c:pt idx="6187">
                  <c:v>254051.01500000001</c:v>
                </c:pt>
                <c:pt idx="6188">
                  <c:v>254094.364</c:v>
                </c:pt>
                <c:pt idx="6189">
                  <c:v>254137.71399999998</c:v>
                </c:pt>
                <c:pt idx="6190">
                  <c:v>254181.06299999999</c:v>
                </c:pt>
                <c:pt idx="6191">
                  <c:v>254224.413</c:v>
                </c:pt>
                <c:pt idx="6192">
                  <c:v>254267.76200000002</c:v>
                </c:pt>
                <c:pt idx="6193">
                  <c:v>254311.11200000002</c:v>
                </c:pt>
                <c:pt idx="6194">
                  <c:v>254354.46099999998</c:v>
                </c:pt>
                <c:pt idx="6195">
                  <c:v>254397.81099999999</c:v>
                </c:pt>
                <c:pt idx="6196">
                  <c:v>254441.16</c:v>
                </c:pt>
                <c:pt idx="6197">
                  <c:v>254484.51</c:v>
                </c:pt>
                <c:pt idx="6198">
                  <c:v>254527.859</c:v>
                </c:pt>
                <c:pt idx="6199">
                  <c:v>254571.209</c:v>
                </c:pt>
                <c:pt idx="6200">
                  <c:v>254614.55799999999</c:v>
                </c:pt>
                <c:pt idx="6201">
                  <c:v>254657.908</c:v>
                </c:pt>
                <c:pt idx="6202">
                  <c:v>254701.25700000001</c:v>
                </c:pt>
                <c:pt idx="6203">
                  <c:v>254744.60699999999</c:v>
                </c:pt>
                <c:pt idx="6204">
                  <c:v>254787.95600000001</c:v>
                </c:pt>
                <c:pt idx="6205">
                  <c:v>254831.30600000001</c:v>
                </c:pt>
                <c:pt idx="6206">
                  <c:v>254874.655</c:v>
                </c:pt>
                <c:pt idx="6207">
                  <c:v>254918.005</c:v>
                </c:pt>
                <c:pt idx="6208">
                  <c:v>254961.35399999999</c:v>
                </c:pt>
                <c:pt idx="6209">
                  <c:v>255004.704</c:v>
                </c:pt>
                <c:pt idx="6210">
                  <c:v>255048.05300000001</c:v>
                </c:pt>
                <c:pt idx="6211">
                  <c:v>255091.40300000002</c:v>
                </c:pt>
                <c:pt idx="6212">
                  <c:v>255134.75199999998</c:v>
                </c:pt>
                <c:pt idx="6213">
                  <c:v>255178.10199999998</c:v>
                </c:pt>
                <c:pt idx="6214">
                  <c:v>255221.451</c:v>
                </c:pt>
                <c:pt idx="6215">
                  <c:v>255264.80100000001</c:v>
                </c:pt>
                <c:pt idx="6216">
                  <c:v>255308.15000000002</c:v>
                </c:pt>
                <c:pt idx="6217">
                  <c:v>255351.5</c:v>
                </c:pt>
                <c:pt idx="6218">
                  <c:v>255394.84899999999</c:v>
                </c:pt>
                <c:pt idx="6219">
                  <c:v>255438.198</c:v>
                </c:pt>
                <c:pt idx="6220">
                  <c:v>255481.54800000001</c:v>
                </c:pt>
                <c:pt idx="6221">
                  <c:v>255524.897</c:v>
                </c:pt>
                <c:pt idx="6222">
                  <c:v>255568.247</c:v>
                </c:pt>
                <c:pt idx="6223">
                  <c:v>255611.59599999999</c:v>
                </c:pt>
                <c:pt idx="6224">
                  <c:v>255654.946</c:v>
                </c:pt>
                <c:pt idx="6225">
                  <c:v>255698.29500000001</c:v>
                </c:pt>
                <c:pt idx="6226">
                  <c:v>255741.64500000002</c:v>
                </c:pt>
                <c:pt idx="6227">
                  <c:v>255784.99400000001</c:v>
                </c:pt>
                <c:pt idx="6228">
                  <c:v>255828.34399999998</c:v>
                </c:pt>
                <c:pt idx="6229">
                  <c:v>255871.693</c:v>
                </c:pt>
                <c:pt idx="6230">
                  <c:v>255915.04300000001</c:v>
                </c:pt>
                <c:pt idx="6231">
                  <c:v>255958.39199999999</c:v>
                </c:pt>
                <c:pt idx="6232">
                  <c:v>256001.74199999997</c:v>
                </c:pt>
                <c:pt idx="6233">
                  <c:v>256045.09100000001</c:v>
                </c:pt>
                <c:pt idx="6234">
                  <c:v>256088.44099999999</c:v>
                </c:pt>
                <c:pt idx="6235">
                  <c:v>256131.79000000004</c:v>
                </c:pt>
                <c:pt idx="6236">
                  <c:v>256175.13999999998</c:v>
                </c:pt>
                <c:pt idx="6237">
                  <c:v>256218.48899999997</c:v>
                </c:pt>
                <c:pt idx="6238">
                  <c:v>256261.83900000001</c:v>
                </c:pt>
                <c:pt idx="6239">
                  <c:v>256305.18799999999</c:v>
                </c:pt>
                <c:pt idx="6240">
                  <c:v>256348.53800000003</c:v>
                </c:pt>
                <c:pt idx="6241">
                  <c:v>256391.88699999999</c:v>
                </c:pt>
                <c:pt idx="6242">
                  <c:v>256435.23699999996</c:v>
                </c:pt>
                <c:pt idx="6243">
                  <c:v>256478.58600000001</c:v>
                </c:pt>
                <c:pt idx="6244">
                  <c:v>256521.93599999999</c:v>
                </c:pt>
                <c:pt idx="6245">
                  <c:v>256565.285</c:v>
                </c:pt>
                <c:pt idx="6246">
                  <c:v>256608.63499999998</c:v>
                </c:pt>
                <c:pt idx="6247">
                  <c:v>256651.98400000003</c:v>
                </c:pt>
                <c:pt idx="6248">
                  <c:v>256695.334</c:v>
                </c:pt>
                <c:pt idx="6249">
                  <c:v>256738.68299999999</c:v>
                </c:pt>
                <c:pt idx="6250">
                  <c:v>256782.03300000002</c:v>
                </c:pt>
                <c:pt idx="6251">
                  <c:v>256825.38199999998</c:v>
                </c:pt>
                <c:pt idx="6252">
                  <c:v>256868.73200000002</c:v>
                </c:pt>
                <c:pt idx="6253">
                  <c:v>256912.08100000001</c:v>
                </c:pt>
                <c:pt idx="6254">
                  <c:v>256955.43099999998</c:v>
                </c:pt>
                <c:pt idx="6255">
                  <c:v>256998.78</c:v>
                </c:pt>
                <c:pt idx="6256">
                  <c:v>257042.12999999998</c:v>
                </c:pt>
                <c:pt idx="6257">
                  <c:v>257085.47900000002</c:v>
                </c:pt>
                <c:pt idx="6258">
                  <c:v>257128.829</c:v>
                </c:pt>
                <c:pt idx="6259">
                  <c:v>257172.17799999999</c:v>
                </c:pt>
                <c:pt idx="6260">
                  <c:v>257215.52800000002</c:v>
                </c:pt>
                <c:pt idx="6261">
                  <c:v>257258.87699999998</c:v>
                </c:pt>
                <c:pt idx="6262">
                  <c:v>257302.22700000001</c:v>
                </c:pt>
                <c:pt idx="6263">
                  <c:v>257345.576</c:v>
                </c:pt>
                <c:pt idx="6264">
                  <c:v>257388.92600000004</c:v>
                </c:pt>
                <c:pt idx="6265">
                  <c:v>257432.27499999999</c:v>
                </c:pt>
                <c:pt idx="6266">
                  <c:v>257475.62499999997</c:v>
                </c:pt>
                <c:pt idx="6267">
                  <c:v>257518.97400000002</c:v>
                </c:pt>
                <c:pt idx="6268">
                  <c:v>257562.32399999999</c:v>
                </c:pt>
                <c:pt idx="6269">
                  <c:v>257605.67300000001</c:v>
                </c:pt>
                <c:pt idx="6270">
                  <c:v>257649.02299999999</c:v>
                </c:pt>
                <c:pt idx="6271">
                  <c:v>257692.37199999997</c:v>
                </c:pt>
                <c:pt idx="6272">
                  <c:v>257735.72100000002</c:v>
                </c:pt>
                <c:pt idx="6273">
                  <c:v>257779.071</c:v>
                </c:pt>
                <c:pt idx="6274">
                  <c:v>257822.42</c:v>
                </c:pt>
                <c:pt idx="6275">
                  <c:v>257865.77</c:v>
                </c:pt>
                <c:pt idx="6276">
                  <c:v>257909.11899999998</c:v>
                </c:pt>
                <c:pt idx="6277">
                  <c:v>257952.46900000001</c:v>
                </c:pt>
                <c:pt idx="6278">
                  <c:v>257995.818</c:v>
                </c:pt>
                <c:pt idx="6279">
                  <c:v>258039.16800000001</c:v>
                </c:pt>
                <c:pt idx="6280">
                  <c:v>258082.51699999999</c:v>
                </c:pt>
                <c:pt idx="6281">
                  <c:v>258125.86700000003</c:v>
                </c:pt>
                <c:pt idx="6282">
                  <c:v>258169.21600000001</c:v>
                </c:pt>
                <c:pt idx="6283">
                  <c:v>258212.56599999999</c:v>
                </c:pt>
                <c:pt idx="6284">
                  <c:v>258255.91500000001</c:v>
                </c:pt>
                <c:pt idx="6285">
                  <c:v>258299.26499999998</c:v>
                </c:pt>
                <c:pt idx="6286">
                  <c:v>258342.61400000003</c:v>
                </c:pt>
                <c:pt idx="6287">
                  <c:v>258385.96400000001</c:v>
                </c:pt>
                <c:pt idx="6288">
                  <c:v>258429.31299999997</c:v>
                </c:pt>
                <c:pt idx="6289">
                  <c:v>258472.663</c:v>
                </c:pt>
                <c:pt idx="6290">
                  <c:v>258516.01199999999</c:v>
                </c:pt>
                <c:pt idx="6291">
                  <c:v>258559.36200000002</c:v>
                </c:pt>
                <c:pt idx="6292">
                  <c:v>258602.71100000001</c:v>
                </c:pt>
                <c:pt idx="6293">
                  <c:v>258646.06099999999</c:v>
                </c:pt>
                <c:pt idx="6294">
                  <c:v>258689.41</c:v>
                </c:pt>
                <c:pt idx="6295">
                  <c:v>258732.75999999998</c:v>
                </c:pt>
                <c:pt idx="6296">
                  <c:v>258776.10900000003</c:v>
                </c:pt>
                <c:pt idx="6297">
                  <c:v>258819.459</c:v>
                </c:pt>
                <c:pt idx="6298">
                  <c:v>258862.80799999996</c:v>
                </c:pt>
                <c:pt idx="6299">
                  <c:v>258906.158</c:v>
                </c:pt>
                <c:pt idx="6300">
                  <c:v>258949.50699999998</c:v>
                </c:pt>
                <c:pt idx="6301">
                  <c:v>258992.85700000002</c:v>
                </c:pt>
                <c:pt idx="6302">
                  <c:v>259036.20600000001</c:v>
                </c:pt>
                <c:pt idx="6303">
                  <c:v>259079.55600000001</c:v>
                </c:pt>
                <c:pt idx="6304">
                  <c:v>259122.905</c:v>
                </c:pt>
                <c:pt idx="6305">
                  <c:v>259166.25499999998</c:v>
                </c:pt>
                <c:pt idx="6306">
                  <c:v>259209.60400000002</c:v>
                </c:pt>
                <c:pt idx="6307">
                  <c:v>259252.954</c:v>
                </c:pt>
                <c:pt idx="6308">
                  <c:v>259296.30300000001</c:v>
                </c:pt>
                <c:pt idx="6309">
                  <c:v>259339.65299999999</c:v>
                </c:pt>
                <c:pt idx="6310">
                  <c:v>259383.00199999998</c:v>
                </c:pt>
                <c:pt idx="6311">
                  <c:v>259426.35200000001</c:v>
                </c:pt>
                <c:pt idx="6312">
                  <c:v>259469.701</c:v>
                </c:pt>
                <c:pt idx="6313">
                  <c:v>259513.05100000001</c:v>
                </c:pt>
                <c:pt idx="6314">
                  <c:v>259556.4</c:v>
                </c:pt>
                <c:pt idx="6315">
                  <c:v>259599.74999999997</c:v>
                </c:pt>
                <c:pt idx="6316">
                  <c:v>259643.09900000002</c:v>
                </c:pt>
                <c:pt idx="6317">
                  <c:v>259686.44899999999</c:v>
                </c:pt>
                <c:pt idx="6318">
                  <c:v>259729.79800000001</c:v>
                </c:pt>
                <c:pt idx="6319">
                  <c:v>259773.14799999999</c:v>
                </c:pt>
                <c:pt idx="6320">
                  <c:v>259816.49700000003</c:v>
                </c:pt>
                <c:pt idx="6321">
                  <c:v>259859.84700000001</c:v>
                </c:pt>
                <c:pt idx="6322">
                  <c:v>259903.19599999997</c:v>
                </c:pt>
                <c:pt idx="6323">
                  <c:v>259946.546</c:v>
                </c:pt>
                <c:pt idx="6324">
                  <c:v>259989.89499999999</c:v>
                </c:pt>
                <c:pt idx="6325">
                  <c:v>260033.24400000004</c:v>
                </c:pt>
                <c:pt idx="6326">
                  <c:v>260076.59400000001</c:v>
                </c:pt>
                <c:pt idx="6327">
                  <c:v>260119.94299999997</c:v>
                </c:pt>
                <c:pt idx="6328">
                  <c:v>260163.29300000001</c:v>
                </c:pt>
                <c:pt idx="6329">
                  <c:v>260206.64199999999</c:v>
                </c:pt>
                <c:pt idx="6330">
                  <c:v>260249.99200000003</c:v>
                </c:pt>
                <c:pt idx="6331">
                  <c:v>260293.34099999999</c:v>
                </c:pt>
                <c:pt idx="6332">
                  <c:v>260336.69099999996</c:v>
                </c:pt>
                <c:pt idx="6333">
                  <c:v>260380.04</c:v>
                </c:pt>
                <c:pt idx="6334">
                  <c:v>260423.38999999998</c:v>
                </c:pt>
                <c:pt idx="6335">
                  <c:v>260466.73900000003</c:v>
                </c:pt>
                <c:pt idx="6336">
                  <c:v>260510.08900000001</c:v>
                </c:pt>
                <c:pt idx="6337">
                  <c:v>260553.43800000002</c:v>
                </c:pt>
                <c:pt idx="6338">
                  <c:v>260596.788</c:v>
                </c:pt>
                <c:pt idx="6339">
                  <c:v>260640.13699999999</c:v>
                </c:pt>
                <c:pt idx="6340">
                  <c:v>260683.48700000002</c:v>
                </c:pt>
                <c:pt idx="6341">
                  <c:v>260726.83599999998</c:v>
                </c:pt>
                <c:pt idx="6342">
                  <c:v>260770.18600000002</c:v>
                </c:pt>
                <c:pt idx="6343">
                  <c:v>260813.535</c:v>
                </c:pt>
                <c:pt idx="6344">
                  <c:v>260856.88499999998</c:v>
                </c:pt>
                <c:pt idx="6345">
                  <c:v>260900.23400000003</c:v>
                </c:pt>
                <c:pt idx="6346">
                  <c:v>260943.58399999997</c:v>
                </c:pt>
                <c:pt idx="6347">
                  <c:v>260986.93300000002</c:v>
                </c:pt>
                <c:pt idx="6348">
                  <c:v>261030.283</c:v>
                </c:pt>
                <c:pt idx="6349">
                  <c:v>261073.63199999998</c:v>
                </c:pt>
                <c:pt idx="6350">
                  <c:v>261116.98200000002</c:v>
                </c:pt>
                <c:pt idx="6351">
                  <c:v>261160.33099999998</c:v>
                </c:pt>
                <c:pt idx="6352">
                  <c:v>261203.68100000001</c:v>
                </c:pt>
                <c:pt idx="6353">
                  <c:v>261247.03</c:v>
                </c:pt>
                <c:pt idx="6354">
                  <c:v>261290.38000000003</c:v>
                </c:pt>
                <c:pt idx="6355">
                  <c:v>261333.72899999999</c:v>
                </c:pt>
                <c:pt idx="6356">
                  <c:v>261377.07899999997</c:v>
                </c:pt>
                <c:pt idx="6357">
                  <c:v>261420.42800000001</c:v>
                </c:pt>
                <c:pt idx="6358">
                  <c:v>261463.77799999999</c:v>
                </c:pt>
                <c:pt idx="6359">
                  <c:v>261507.12700000004</c:v>
                </c:pt>
                <c:pt idx="6360">
                  <c:v>261550.47700000001</c:v>
                </c:pt>
                <c:pt idx="6361">
                  <c:v>261593.82599999997</c:v>
                </c:pt>
                <c:pt idx="6362">
                  <c:v>261637.17600000001</c:v>
                </c:pt>
                <c:pt idx="6363">
                  <c:v>261680.52499999999</c:v>
                </c:pt>
                <c:pt idx="6364">
                  <c:v>261723.87500000003</c:v>
                </c:pt>
                <c:pt idx="6365">
                  <c:v>261767.22399999999</c:v>
                </c:pt>
                <c:pt idx="6366">
                  <c:v>261810.57399999996</c:v>
                </c:pt>
                <c:pt idx="6367">
                  <c:v>261853.92300000001</c:v>
                </c:pt>
                <c:pt idx="6368">
                  <c:v>261897.27299999999</c:v>
                </c:pt>
                <c:pt idx="6369">
                  <c:v>261940.62200000003</c:v>
                </c:pt>
                <c:pt idx="6370">
                  <c:v>261983.97200000001</c:v>
                </c:pt>
                <c:pt idx="6371">
                  <c:v>262027.32099999997</c:v>
                </c:pt>
                <c:pt idx="6372">
                  <c:v>262070.671</c:v>
                </c:pt>
                <c:pt idx="6373">
                  <c:v>262114.02</c:v>
                </c:pt>
                <c:pt idx="6374">
                  <c:v>262157.37</c:v>
                </c:pt>
                <c:pt idx="6375">
                  <c:v>262200.71899999998</c:v>
                </c:pt>
                <c:pt idx="6376">
                  <c:v>262244.06900000002</c:v>
                </c:pt>
                <c:pt idx="6377">
                  <c:v>262287.41800000001</c:v>
                </c:pt>
                <c:pt idx="6378">
                  <c:v>262330.76699999999</c:v>
                </c:pt>
                <c:pt idx="6379">
                  <c:v>262374.11700000003</c:v>
                </c:pt>
                <c:pt idx="6380">
                  <c:v>262417.46600000001</c:v>
                </c:pt>
                <c:pt idx="6381">
                  <c:v>262460.81600000005</c:v>
                </c:pt>
                <c:pt idx="6382">
                  <c:v>262504.16499999998</c:v>
                </c:pt>
                <c:pt idx="6383">
                  <c:v>262547.51499999996</c:v>
                </c:pt>
                <c:pt idx="6384">
                  <c:v>262590.864</c:v>
                </c:pt>
                <c:pt idx="6385">
                  <c:v>262634.21399999998</c:v>
                </c:pt>
                <c:pt idx="6386">
                  <c:v>262677.56300000002</c:v>
                </c:pt>
                <c:pt idx="6387">
                  <c:v>262720.913</c:v>
                </c:pt>
                <c:pt idx="6388">
                  <c:v>262764.26199999999</c:v>
                </c:pt>
                <c:pt idx="6389">
                  <c:v>262807.61200000002</c:v>
                </c:pt>
                <c:pt idx="6390">
                  <c:v>262850.96100000001</c:v>
                </c:pt>
                <c:pt idx="6391">
                  <c:v>262894.31099999999</c:v>
                </c:pt>
                <c:pt idx="6392">
                  <c:v>262937.65999999997</c:v>
                </c:pt>
                <c:pt idx="6393">
                  <c:v>262981.01</c:v>
                </c:pt>
                <c:pt idx="6394">
                  <c:v>263024.359</c:v>
                </c:pt>
                <c:pt idx="6395">
                  <c:v>263067.70899999997</c:v>
                </c:pt>
                <c:pt idx="6396">
                  <c:v>263111.05800000002</c:v>
                </c:pt>
                <c:pt idx="6397">
                  <c:v>263154.408</c:v>
                </c:pt>
                <c:pt idx="6398">
                  <c:v>263197.75700000004</c:v>
                </c:pt>
                <c:pt idx="6399">
                  <c:v>263241.10700000002</c:v>
                </c:pt>
                <c:pt idx="6400">
                  <c:v>263284.45600000001</c:v>
                </c:pt>
                <c:pt idx="6401">
                  <c:v>263327.80599999998</c:v>
                </c:pt>
                <c:pt idx="6402">
                  <c:v>263371.15499999997</c:v>
                </c:pt>
                <c:pt idx="6403">
                  <c:v>263414.505</c:v>
                </c:pt>
                <c:pt idx="6404">
                  <c:v>263457.85399999999</c:v>
                </c:pt>
                <c:pt idx="6405">
                  <c:v>263501.20399999997</c:v>
                </c:pt>
                <c:pt idx="6406">
                  <c:v>263544.55300000001</c:v>
                </c:pt>
                <c:pt idx="6407">
                  <c:v>263587.90299999999</c:v>
                </c:pt>
                <c:pt idx="6408">
                  <c:v>263631.25200000004</c:v>
                </c:pt>
                <c:pt idx="6409">
                  <c:v>263674.60200000001</c:v>
                </c:pt>
                <c:pt idx="6410">
                  <c:v>263717.951</c:v>
                </c:pt>
                <c:pt idx="6411">
                  <c:v>263761.30099999998</c:v>
                </c:pt>
                <c:pt idx="6412">
                  <c:v>263804.64999999997</c:v>
                </c:pt>
                <c:pt idx="6413">
                  <c:v>263848</c:v>
                </c:pt>
                <c:pt idx="6414">
                  <c:v>263891.34899999999</c:v>
                </c:pt>
                <c:pt idx="6415">
                  <c:v>263934.69900000002</c:v>
                </c:pt>
                <c:pt idx="6416">
                  <c:v>263978.04800000001</c:v>
                </c:pt>
                <c:pt idx="6417">
                  <c:v>264021.39799999999</c:v>
                </c:pt>
                <c:pt idx="6418">
                  <c:v>264064.74700000003</c:v>
                </c:pt>
                <c:pt idx="6419">
                  <c:v>264108.09700000001</c:v>
                </c:pt>
                <c:pt idx="6420">
                  <c:v>264151.446</c:v>
                </c:pt>
                <c:pt idx="6421">
                  <c:v>264194.79599999997</c:v>
                </c:pt>
                <c:pt idx="6422">
                  <c:v>264238.14499999996</c:v>
                </c:pt>
                <c:pt idx="6423">
                  <c:v>264281.495</c:v>
                </c:pt>
                <c:pt idx="6424">
                  <c:v>264324.84399999998</c:v>
                </c:pt>
                <c:pt idx="6425">
                  <c:v>264368.19400000002</c:v>
                </c:pt>
                <c:pt idx="6426">
                  <c:v>264411.54300000001</c:v>
                </c:pt>
                <c:pt idx="6427">
                  <c:v>264454.89300000004</c:v>
                </c:pt>
                <c:pt idx="6428">
                  <c:v>264498.24200000003</c:v>
                </c:pt>
                <c:pt idx="6429">
                  <c:v>264541.592</c:v>
                </c:pt>
                <c:pt idx="6430">
                  <c:v>264584.94099999999</c:v>
                </c:pt>
                <c:pt idx="6431">
                  <c:v>264628.28999999998</c:v>
                </c:pt>
                <c:pt idx="6432">
                  <c:v>264671.64</c:v>
                </c:pt>
                <c:pt idx="6433">
                  <c:v>264714.989</c:v>
                </c:pt>
                <c:pt idx="6434">
                  <c:v>264758.33899999998</c:v>
                </c:pt>
                <c:pt idx="6435">
                  <c:v>264801.68800000002</c:v>
                </c:pt>
                <c:pt idx="6436">
                  <c:v>264845.038</c:v>
                </c:pt>
                <c:pt idx="6437">
                  <c:v>264888.38700000005</c:v>
                </c:pt>
                <c:pt idx="6438">
                  <c:v>264931.73700000002</c:v>
                </c:pt>
                <c:pt idx="6439">
                  <c:v>264975.08599999995</c:v>
                </c:pt>
                <c:pt idx="6440">
                  <c:v>265018.43599999999</c:v>
                </c:pt>
                <c:pt idx="6441">
                  <c:v>265061.78499999997</c:v>
                </c:pt>
                <c:pt idx="6442">
                  <c:v>265105.13500000001</c:v>
                </c:pt>
                <c:pt idx="6443">
                  <c:v>265148.484</c:v>
                </c:pt>
                <c:pt idx="6444">
                  <c:v>265191.83399999997</c:v>
                </c:pt>
                <c:pt idx="6445">
                  <c:v>265235.18300000002</c:v>
                </c:pt>
                <c:pt idx="6446">
                  <c:v>265278.533</c:v>
                </c:pt>
                <c:pt idx="6447">
                  <c:v>265321.88200000004</c:v>
                </c:pt>
                <c:pt idx="6448">
                  <c:v>265365.23200000002</c:v>
                </c:pt>
                <c:pt idx="6449">
                  <c:v>265408.58100000001</c:v>
                </c:pt>
                <c:pt idx="6450">
                  <c:v>265451.93099999998</c:v>
                </c:pt>
                <c:pt idx="6451">
                  <c:v>265495.27999999997</c:v>
                </c:pt>
                <c:pt idx="6452">
                  <c:v>265538.63</c:v>
                </c:pt>
                <c:pt idx="6453">
                  <c:v>265581.97899999999</c:v>
                </c:pt>
                <c:pt idx="6454">
                  <c:v>265625.32900000003</c:v>
                </c:pt>
                <c:pt idx="6455">
                  <c:v>265668.67800000001</c:v>
                </c:pt>
                <c:pt idx="6456">
                  <c:v>265712.02799999999</c:v>
                </c:pt>
                <c:pt idx="6457">
                  <c:v>265755.37700000004</c:v>
                </c:pt>
                <c:pt idx="6458">
                  <c:v>265798.72700000001</c:v>
                </c:pt>
                <c:pt idx="6459">
                  <c:v>265842.076</c:v>
                </c:pt>
                <c:pt idx="6460">
                  <c:v>265885.42599999998</c:v>
                </c:pt>
                <c:pt idx="6461">
                  <c:v>265928.77499999997</c:v>
                </c:pt>
                <c:pt idx="6462">
                  <c:v>265972.125</c:v>
                </c:pt>
                <c:pt idx="6463">
                  <c:v>266015.47399999999</c:v>
                </c:pt>
                <c:pt idx="6464">
                  <c:v>266058.82400000002</c:v>
                </c:pt>
                <c:pt idx="6465">
                  <c:v>266102.17300000001</c:v>
                </c:pt>
                <c:pt idx="6466">
                  <c:v>266145.52300000004</c:v>
                </c:pt>
                <c:pt idx="6467">
                  <c:v>266188.87200000003</c:v>
                </c:pt>
                <c:pt idx="6468">
                  <c:v>266232.22199999995</c:v>
                </c:pt>
                <c:pt idx="6469">
                  <c:v>266275.571</c:v>
                </c:pt>
                <c:pt idx="6470">
                  <c:v>266318.92099999997</c:v>
                </c:pt>
                <c:pt idx="6471">
                  <c:v>266362.27</c:v>
                </c:pt>
                <c:pt idx="6472">
                  <c:v>266405.62</c:v>
                </c:pt>
                <c:pt idx="6473">
                  <c:v>266448.96899999998</c:v>
                </c:pt>
                <c:pt idx="6474">
                  <c:v>266492.31900000002</c:v>
                </c:pt>
                <c:pt idx="6475">
                  <c:v>266535.66800000001</c:v>
                </c:pt>
                <c:pt idx="6476">
                  <c:v>266579.01800000004</c:v>
                </c:pt>
                <c:pt idx="6477">
                  <c:v>266622.36699999997</c:v>
                </c:pt>
                <c:pt idx="6478">
                  <c:v>266665.71699999995</c:v>
                </c:pt>
                <c:pt idx="6479">
                  <c:v>266709.06599999999</c:v>
                </c:pt>
                <c:pt idx="6480">
                  <c:v>266752.41599999997</c:v>
                </c:pt>
                <c:pt idx="6481">
                  <c:v>266795.76500000001</c:v>
                </c:pt>
                <c:pt idx="6482">
                  <c:v>266839.11499999999</c:v>
                </c:pt>
                <c:pt idx="6483">
                  <c:v>266882.46400000004</c:v>
                </c:pt>
                <c:pt idx="6484">
                  <c:v>266925.81300000002</c:v>
                </c:pt>
                <c:pt idx="6485">
                  <c:v>266969.163</c:v>
                </c:pt>
                <c:pt idx="6486">
                  <c:v>267012.51199999999</c:v>
                </c:pt>
                <c:pt idx="6487">
                  <c:v>267055.86199999996</c:v>
                </c:pt>
                <c:pt idx="6488">
                  <c:v>267099.21100000001</c:v>
                </c:pt>
                <c:pt idx="6489">
                  <c:v>267142.56099999999</c:v>
                </c:pt>
                <c:pt idx="6490">
                  <c:v>267185.90999999997</c:v>
                </c:pt>
                <c:pt idx="6491">
                  <c:v>267229.26</c:v>
                </c:pt>
                <c:pt idx="6492">
                  <c:v>267272.609</c:v>
                </c:pt>
                <c:pt idx="6493">
                  <c:v>267315.95900000003</c:v>
                </c:pt>
                <c:pt idx="6494">
                  <c:v>267359.30800000002</c:v>
                </c:pt>
                <c:pt idx="6495">
                  <c:v>267402.658</c:v>
                </c:pt>
                <c:pt idx="6496">
                  <c:v>267446.00699999998</c:v>
                </c:pt>
                <c:pt idx="6497">
                  <c:v>267489.35699999996</c:v>
                </c:pt>
                <c:pt idx="6498">
                  <c:v>267532.70600000001</c:v>
                </c:pt>
                <c:pt idx="6499">
                  <c:v>267576.05599999998</c:v>
                </c:pt>
                <c:pt idx="6500">
                  <c:v>267619.40499999997</c:v>
                </c:pt>
                <c:pt idx="6501">
                  <c:v>267662.755</c:v>
                </c:pt>
                <c:pt idx="6502">
                  <c:v>267706.10399999999</c:v>
                </c:pt>
                <c:pt idx="6503">
                  <c:v>267749.45400000003</c:v>
                </c:pt>
                <c:pt idx="6504">
                  <c:v>267792.80300000001</c:v>
                </c:pt>
                <c:pt idx="6505">
                  <c:v>267836.15300000005</c:v>
                </c:pt>
                <c:pt idx="6506">
                  <c:v>267879.50199999998</c:v>
                </c:pt>
                <c:pt idx="6507">
                  <c:v>267922.85199999996</c:v>
                </c:pt>
                <c:pt idx="6508">
                  <c:v>267966.201</c:v>
                </c:pt>
                <c:pt idx="6509">
                  <c:v>268009.55099999998</c:v>
                </c:pt>
                <c:pt idx="6510">
                  <c:v>268052.90000000002</c:v>
                </c:pt>
                <c:pt idx="6511">
                  <c:v>268096.25</c:v>
                </c:pt>
                <c:pt idx="6512">
                  <c:v>268139.59899999999</c:v>
                </c:pt>
                <c:pt idx="6513">
                  <c:v>268182.94900000002</c:v>
                </c:pt>
                <c:pt idx="6514">
                  <c:v>268226.29800000001</c:v>
                </c:pt>
                <c:pt idx="6515">
                  <c:v>268269.64800000004</c:v>
                </c:pt>
                <c:pt idx="6516">
                  <c:v>268312.99699999997</c:v>
                </c:pt>
                <c:pt idx="6517">
                  <c:v>268356.34700000001</c:v>
                </c:pt>
                <c:pt idx="6518">
                  <c:v>268399.696</c:v>
                </c:pt>
                <c:pt idx="6519">
                  <c:v>268443.04599999997</c:v>
                </c:pt>
                <c:pt idx="6520">
                  <c:v>268486.39500000002</c:v>
                </c:pt>
                <c:pt idx="6521">
                  <c:v>268529.745</c:v>
                </c:pt>
                <c:pt idx="6522">
                  <c:v>268573.09400000004</c:v>
                </c:pt>
                <c:pt idx="6523">
                  <c:v>268616.44400000002</c:v>
                </c:pt>
                <c:pt idx="6524">
                  <c:v>268659.79300000001</c:v>
                </c:pt>
                <c:pt idx="6525">
                  <c:v>268703.14300000004</c:v>
                </c:pt>
                <c:pt idx="6526">
                  <c:v>268746.49199999997</c:v>
                </c:pt>
                <c:pt idx="6527">
                  <c:v>268789.842</c:v>
                </c:pt>
                <c:pt idx="6528">
                  <c:v>268833.19099999999</c:v>
                </c:pt>
                <c:pt idx="6529">
                  <c:v>268876.54099999997</c:v>
                </c:pt>
                <c:pt idx="6530">
                  <c:v>268919.89</c:v>
                </c:pt>
                <c:pt idx="6531">
                  <c:v>268963.24</c:v>
                </c:pt>
                <c:pt idx="6532">
                  <c:v>269006.58900000004</c:v>
                </c:pt>
                <c:pt idx="6533">
                  <c:v>269049.93900000001</c:v>
                </c:pt>
                <c:pt idx="6534">
                  <c:v>269093.288</c:v>
                </c:pt>
                <c:pt idx="6535">
                  <c:v>269136.63799999998</c:v>
                </c:pt>
                <c:pt idx="6536">
                  <c:v>269179.98699999996</c:v>
                </c:pt>
                <c:pt idx="6537">
                  <c:v>269223.33600000001</c:v>
                </c:pt>
                <c:pt idx="6538">
                  <c:v>269266.68599999999</c:v>
                </c:pt>
                <c:pt idx="6539">
                  <c:v>269310.03500000003</c:v>
                </c:pt>
                <c:pt idx="6540">
                  <c:v>269353.38500000001</c:v>
                </c:pt>
                <c:pt idx="6541">
                  <c:v>269396.734</c:v>
                </c:pt>
                <c:pt idx="6542">
                  <c:v>269440.08400000003</c:v>
                </c:pt>
                <c:pt idx="6543">
                  <c:v>269483.43300000002</c:v>
                </c:pt>
                <c:pt idx="6544">
                  <c:v>269526.783</c:v>
                </c:pt>
                <c:pt idx="6545">
                  <c:v>269570.13199999998</c:v>
                </c:pt>
                <c:pt idx="6546">
                  <c:v>269613.48199999996</c:v>
                </c:pt>
                <c:pt idx="6547">
                  <c:v>269656.83100000001</c:v>
                </c:pt>
                <c:pt idx="6548">
                  <c:v>269700.18099999998</c:v>
                </c:pt>
                <c:pt idx="6549">
                  <c:v>269743.53000000003</c:v>
                </c:pt>
                <c:pt idx="6550">
                  <c:v>269786.88</c:v>
                </c:pt>
                <c:pt idx="6551">
                  <c:v>269830.22899999999</c:v>
                </c:pt>
                <c:pt idx="6552">
                  <c:v>269873.57900000003</c:v>
                </c:pt>
                <c:pt idx="6553">
                  <c:v>269916.92799999996</c:v>
                </c:pt>
                <c:pt idx="6554">
                  <c:v>269960.27799999999</c:v>
                </c:pt>
                <c:pt idx="6555">
                  <c:v>270003.62699999998</c:v>
                </c:pt>
                <c:pt idx="6556">
                  <c:v>270046.97700000001</c:v>
                </c:pt>
                <c:pt idx="6557">
                  <c:v>270090.326</c:v>
                </c:pt>
                <c:pt idx="6558">
                  <c:v>270133.67599999998</c:v>
                </c:pt>
                <c:pt idx="6559">
                  <c:v>270177.02500000002</c:v>
                </c:pt>
                <c:pt idx="6560">
                  <c:v>270220.375</c:v>
                </c:pt>
                <c:pt idx="6561">
                  <c:v>270263.72400000005</c:v>
                </c:pt>
                <c:pt idx="6562">
                  <c:v>270307.07400000002</c:v>
                </c:pt>
                <c:pt idx="6563">
                  <c:v>270350.42299999995</c:v>
                </c:pt>
                <c:pt idx="6564">
                  <c:v>270393.77299999999</c:v>
                </c:pt>
                <c:pt idx="6565">
                  <c:v>270437.12199999997</c:v>
                </c:pt>
                <c:pt idx="6566">
                  <c:v>270480.47200000001</c:v>
                </c:pt>
                <c:pt idx="6567">
                  <c:v>270523.821</c:v>
                </c:pt>
                <c:pt idx="6568">
                  <c:v>270567.17099999997</c:v>
                </c:pt>
                <c:pt idx="6569">
                  <c:v>270610.52</c:v>
                </c:pt>
                <c:pt idx="6570">
                  <c:v>270653.87</c:v>
                </c:pt>
                <c:pt idx="6571">
                  <c:v>270697.21900000004</c:v>
                </c:pt>
                <c:pt idx="6572">
                  <c:v>270740.56900000002</c:v>
                </c:pt>
                <c:pt idx="6573">
                  <c:v>270783.91800000001</c:v>
                </c:pt>
                <c:pt idx="6574">
                  <c:v>270827.26799999998</c:v>
                </c:pt>
                <c:pt idx="6575">
                  <c:v>270870.61699999997</c:v>
                </c:pt>
                <c:pt idx="6576">
                  <c:v>270913.967</c:v>
                </c:pt>
                <c:pt idx="6577">
                  <c:v>270957.31599999999</c:v>
                </c:pt>
                <c:pt idx="6578">
                  <c:v>271000.66600000003</c:v>
                </c:pt>
                <c:pt idx="6579">
                  <c:v>271044.01500000001</c:v>
                </c:pt>
                <c:pt idx="6580">
                  <c:v>271087.36499999999</c:v>
                </c:pt>
                <c:pt idx="6581">
                  <c:v>271130.71400000004</c:v>
                </c:pt>
                <c:pt idx="6582">
                  <c:v>271174.06400000001</c:v>
                </c:pt>
                <c:pt idx="6583">
                  <c:v>271217.413</c:v>
                </c:pt>
                <c:pt idx="6584">
                  <c:v>271260.76299999998</c:v>
                </c:pt>
                <c:pt idx="6585">
                  <c:v>271304.11199999996</c:v>
                </c:pt>
                <c:pt idx="6586">
                  <c:v>271347.462</c:v>
                </c:pt>
                <c:pt idx="6587">
                  <c:v>271390.81099999999</c:v>
                </c:pt>
                <c:pt idx="6588">
                  <c:v>271434.16100000002</c:v>
                </c:pt>
                <c:pt idx="6589">
                  <c:v>271477.51</c:v>
                </c:pt>
                <c:pt idx="6590">
                  <c:v>271520.859</c:v>
                </c:pt>
                <c:pt idx="6591">
                  <c:v>271564.20900000003</c:v>
                </c:pt>
                <c:pt idx="6592">
                  <c:v>271607.55799999996</c:v>
                </c:pt>
                <c:pt idx="6593">
                  <c:v>271650.908</c:v>
                </c:pt>
                <c:pt idx="6594">
                  <c:v>271694.25699999998</c:v>
                </c:pt>
                <c:pt idx="6595">
                  <c:v>271737.60700000002</c:v>
                </c:pt>
                <c:pt idx="6596">
                  <c:v>271780.95600000001</c:v>
                </c:pt>
                <c:pt idx="6597">
                  <c:v>271824.30599999998</c:v>
                </c:pt>
                <c:pt idx="6598">
                  <c:v>271867.65500000003</c:v>
                </c:pt>
                <c:pt idx="6599">
                  <c:v>271911.005</c:v>
                </c:pt>
                <c:pt idx="6600">
                  <c:v>271954.35400000005</c:v>
                </c:pt>
                <c:pt idx="6601">
                  <c:v>271997.70400000003</c:v>
                </c:pt>
                <c:pt idx="6602">
                  <c:v>272041.05299999996</c:v>
                </c:pt>
                <c:pt idx="6603">
                  <c:v>272084.40299999999</c:v>
                </c:pt>
                <c:pt idx="6604">
                  <c:v>272127.75199999998</c:v>
                </c:pt>
                <c:pt idx="6605">
                  <c:v>272171.10200000001</c:v>
                </c:pt>
                <c:pt idx="6606">
                  <c:v>272214.451</c:v>
                </c:pt>
                <c:pt idx="6607">
                  <c:v>272257.80099999998</c:v>
                </c:pt>
                <c:pt idx="6608">
                  <c:v>272301.15000000002</c:v>
                </c:pt>
                <c:pt idx="6609">
                  <c:v>272344.5</c:v>
                </c:pt>
                <c:pt idx="6610">
                  <c:v>272387.84900000005</c:v>
                </c:pt>
                <c:pt idx="6611">
                  <c:v>272431.19899999996</c:v>
                </c:pt>
                <c:pt idx="6612">
                  <c:v>272474.54800000001</c:v>
                </c:pt>
                <c:pt idx="6613">
                  <c:v>272517.89799999999</c:v>
                </c:pt>
                <c:pt idx="6614">
                  <c:v>272561.24699999997</c:v>
                </c:pt>
                <c:pt idx="6615">
                  <c:v>272604.59700000001</c:v>
                </c:pt>
                <c:pt idx="6616">
                  <c:v>272647.946</c:v>
                </c:pt>
                <c:pt idx="6617">
                  <c:v>272691.29600000003</c:v>
                </c:pt>
                <c:pt idx="6618">
                  <c:v>272734.64500000002</c:v>
                </c:pt>
                <c:pt idx="6619">
                  <c:v>272777.995</c:v>
                </c:pt>
                <c:pt idx="6620">
                  <c:v>272821.34399999998</c:v>
                </c:pt>
                <c:pt idx="6621">
                  <c:v>272864.69399999996</c:v>
                </c:pt>
                <c:pt idx="6622">
                  <c:v>272908.04300000001</c:v>
                </c:pt>
                <c:pt idx="6623">
                  <c:v>272951.39299999998</c:v>
                </c:pt>
                <c:pt idx="6624">
                  <c:v>272994.74199999997</c:v>
                </c:pt>
                <c:pt idx="6625">
                  <c:v>273038.092</c:v>
                </c:pt>
                <c:pt idx="6626">
                  <c:v>273081.44099999999</c:v>
                </c:pt>
                <c:pt idx="6627">
                  <c:v>273124.79100000003</c:v>
                </c:pt>
                <c:pt idx="6628">
                  <c:v>273168.14</c:v>
                </c:pt>
                <c:pt idx="6629">
                  <c:v>273211.49000000005</c:v>
                </c:pt>
                <c:pt idx="6630">
                  <c:v>273254.83899999998</c:v>
                </c:pt>
                <c:pt idx="6631">
                  <c:v>273298.18899999995</c:v>
                </c:pt>
                <c:pt idx="6632">
                  <c:v>273341.538</c:v>
                </c:pt>
                <c:pt idx="6633">
                  <c:v>273384.88799999998</c:v>
                </c:pt>
                <c:pt idx="6634">
                  <c:v>273428.23700000002</c:v>
                </c:pt>
                <c:pt idx="6635">
                  <c:v>273471.587</c:v>
                </c:pt>
                <c:pt idx="6636">
                  <c:v>273514.93599999999</c:v>
                </c:pt>
                <c:pt idx="6637">
                  <c:v>273558.28600000002</c:v>
                </c:pt>
                <c:pt idx="6638">
                  <c:v>273601.63500000001</c:v>
                </c:pt>
                <c:pt idx="6639">
                  <c:v>273644.98500000004</c:v>
                </c:pt>
                <c:pt idx="6640">
                  <c:v>273688.33399999997</c:v>
                </c:pt>
                <c:pt idx="6641">
                  <c:v>273731.68399999995</c:v>
                </c:pt>
                <c:pt idx="6642">
                  <c:v>273775.033</c:v>
                </c:pt>
                <c:pt idx="6643">
                  <c:v>273818.38199999998</c:v>
                </c:pt>
                <c:pt idx="6644">
                  <c:v>273861.73200000002</c:v>
                </c:pt>
                <c:pt idx="6645">
                  <c:v>273905.08100000001</c:v>
                </c:pt>
                <c:pt idx="6646">
                  <c:v>273948.43100000004</c:v>
                </c:pt>
                <c:pt idx="6647">
                  <c:v>273991.78000000003</c:v>
                </c:pt>
                <c:pt idx="6648">
                  <c:v>274035.13</c:v>
                </c:pt>
                <c:pt idx="6649">
                  <c:v>274078.47899999999</c:v>
                </c:pt>
                <c:pt idx="6650">
                  <c:v>274121.82899999997</c:v>
                </c:pt>
                <c:pt idx="6651">
                  <c:v>274165.17800000001</c:v>
                </c:pt>
                <c:pt idx="6652">
                  <c:v>274208.52799999999</c:v>
                </c:pt>
                <c:pt idx="6653">
                  <c:v>274251.87699999998</c:v>
                </c:pt>
                <c:pt idx="6654">
                  <c:v>274295.22700000001</c:v>
                </c:pt>
                <c:pt idx="6655">
                  <c:v>274338.576</c:v>
                </c:pt>
                <c:pt idx="6656">
                  <c:v>274381.92600000004</c:v>
                </c:pt>
                <c:pt idx="6657">
                  <c:v>274425.27500000002</c:v>
                </c:pt>
                <c:pt idx="6658">
                  <c:v>274468.625</c:v>
                </c:pt>
                <c:pt idx="6659">
                  <c:v>274511.97399999999</c:v>
                </c:pt>
                <c:pt idx="6660">
                  <c:v>274555.32399999996</c:v>
                </c:pt>
                <c:pt idx="6661">
                  <c:v>274598.67300000001</c:v>
                </c:pt>
                <c:pt idx="6662">
                  <c:v>274642.02299999999</c:v>
                </c:pt>
                <c:pt idx="6663">
                  <c:v>274685.37199999997</c:v>
                </c:pt>
                <c:pt idx="6664">
                  <c:v>274728.72200000001</c:v>
                </c:pt>
                <c:pt idx="6665">
                  <c:v>274772.071</c:v>
                </c:pt>
                <c:pt idx="6666">
                  <c:v>274815.42100000003</c:v>
                </c:pt>
                <c:pt idx="6667">
                  <c:v>274858.77</c:v>
                </c:pt>
                <c:pt idx="6668">
                  <c:v>274902.12000000005</c:v>
                </c:pt>
                <c:pt idx="6669">
                  <c:v>274945.46899999998</c:v>
                </c:pt>
                <c:pt idx="6670">
                  <c:v>274988.81899999996</c:v>
                </c:pt>
                <c:pt idx="6671">
                  <c:v>275032.16800000001</c:v>
                </c:pt>
                <c:pt idx="6672">
                  <c:v>275075.51799999998</c:v>
                </c:pt>
                <c:pt idx="6673">
                  <c:v>275118.86700000003</c:v>
                </c:pt>
                <c:pt idx="6674">
                  <c:v>275162.217</c:v>
                </c:pt>
                <c:pt idx="6675">
                  <c:v>275205.56599999999</c:v>
                </c:pt>
                <c:pt idx="6676">
                  <c:v>275248.91600000003</c:v>
                </c:pt>
                <c:pt idx="6677">
                  <c:v>275292.26500000001</c:v>
                </c:pt>
                <c:pt idx="6678">
                  <c:v>275335.61499999999</c:v>
                </c:pt>
                <c:pt idx="6679">
                  <c:v>275378.96399999998</c:v>
                </c:pt>
                <c:pt idx="6680">
                  <c:v>275422.31399999995</c:v>
                </c:pt>
                <c:pt idx="6681">
                  <c:v>275465.663</c:v>
                </c:pt>
                <c:pt idx="6682">
                  <c:v>275509.01299999998</c:v>
                </c:pt>
                <c:pt idx="6683">
                  <c:v>275552.36200000002</c:v>
                </c:pt>
                <c:pt idx="6684">
                  <c:v>275595.712</c:v>
                </c:pt>
                <c:pt idx="6685">
                  <c:v>275639.06100000005</c:v>
                </c:pt>
                <c:pt idx="6686">
                  <c:v>275682.41100000002</c:v>
                </c:pt>
                <c:pt idx="6687">
                  <c:v>275725.75999999995</c:v>
                </c:pt>
                <c:pt idx="6688">
                  <c:v>275769.11</c:v>
                </c:pt>
                <c:pt idx="6689">
                  <c:v>275812.45899999997</c:v>
                </c:pt>
                <c:pt idx="6690">
                  <c:v>275855.80900000001</c:v>
                </c:pt>
                <c:pt idx="6691">
                  <c:v>275899.158</c:v>
                </c:pt>
                <c:pt idx="6692">
                  <c:v>275942.50799999997</c:v>
                </c:pt>
                <c:pt idx="6693">
                  <c:v>275985.85700000002</c:v>
                </c:pt>
                <c:pt idx="6694">
                  <c:v>276029.20699999999</c:v>
                </c:pt>
                <c:pt idx="6695">
                  <c:v>276072.55600000004</c:v>
                </c:pt>
                <c:pt idx="6696">
                  <c:v>276115.90499999997</c:v>
                </c:pt>
                <c:pt idx="6697">
                  <c:v>276159.25499999995</c:v>
                </c:pt>
                <c:pt idx="6698">
                  <c:v>276202.60399999999</c:v>
                </c:pt>
                <c:pt idx="6699">
                  <c:v>276245.95399999997</c:v>
                </c:pt>
                <c:pt idx="6700">
                  <c:v>276289.30300000001</c:v>
                </c:pt>
                <c:pt idx="6701">
                  <c:v>276332.65299999999</c:v>
                </c:pt>
                <c:pt idx="6702">
                  <c:v>276376.00200000004</c:v>
                </c:pt>
                <c:pt idx="6703">
                  <c:v>276419.35200000001</c:v>
                </c:pt>
                <c:pt idx="6704">
                  <c:v>276462.701</c:v>
                </c:pt>
                <c:pt idx="6705">
                  <c:v>276506.05100000004</c:v>
                </c:pt>
                <c:pt idx="6706">
                  <c:v>276549.39999999997</c:v>
                </c:pt>
                <c:pt idx="6707">
                  <c:v>276592.75</c:v>
                </c:pt>
                <c:pt idx="6708">
                  <c:v>276636.09899999999</c:v>
                </c:pt>
                <c:pt idx="6709">
                  <c:v>276679.44899999996</c:v>
                </c:pt>
                <c:pt idx="6710">
                  <c:v>276722.79800000001</c:v>
                </c:pt>
                <c:pt idx="6711">
                  <c:v>276766.14799999999</c:v>
                </c:pt>
                <c:pt idx="6712">
                  <c:v>276809.49700000003</c:v>
                </c:pt>
                <c:pt idx="6713">
                  <c:v>276852.84700000001</c:v>
                </c:pt>
                <c:pt idx="6714">
                  <c:v>276896.196</c:v>
                </c:pt>
                <c:pt idx="6715">
                  <c:v>276939.54600000003</c:v>
                </c:pt>
                <c:pt idx="6716">
                  <c:v>276982.89499999996</c:v>
                </c:pt>
                <c:pt idx="6717">
                  <c:v>277026.245</c:v>
                </c:pt>
                <c:pt idx="6718">
                  <c:v>277069.59399999998</c:v>
                </c:pt>
                <c:pt idx="6719">
                  <c:v>277112.94400000002</c:v>
                </c:pt>
                <c:pt idx="6720">
                  <c:v>277156.29300000001</c:v>
                </c:pt>
                <c:pt idx="6721">
                  <c:v>277199.64299999998</c:v>
                </c:pt>
                <c:pt idx="6722">
                  <c:v>277242.99200000003</c:v>
                </c:pt>
                <c:pt idx="6723">
                  <c:v>277286.342</c:v>
                </c:pt>
                <c:pt idx="6724">
                  <c:v>277329.69100000005</c:v>
                </c:pt>
                <c:pt idx="6725">
                  <c:v>277373.04100000003</c:v>
                </c:pt>
                <c:pt idx="6726">
                  <c:v>277416.38999999996</c:v>
                </c:pt>
                <c:pt idx="6727">
                  <c:v>277459.74</c:v>
                </c:pt>
                <c:pt idx="6728">
                  <c:v>277503.08899999998</c:v>
                </c:pt>
                <c:pt idx="6729">
                  <c:v>277546.43900000001</c:v>
                </c:pt>
                <c:pt idx="6730">
                  <c:v>277589.788</c:v>
                </c:pt>
                <c:pt idx="6731">
                  <c:v>277633.13799999998</c:v>
                </c:pt>
                <c:pt idx="6732">
                  <c:v>277676.48700000002</c:v>
                </c:pt>
                <c:pt idx="6733">
                  <c:v>277719.837</c:v>
                </c:pt>
                <c:pt idx="6734">
                  <c:v>277763.18600000005</c:v>
                </c:pt>
                <c:pt idx="6735">
                  <c:v>277806.53600000002</c:v>
                </c:pt>
                <c:pt idx="6736">
                  <c:v>277849.88499999995</c:v>
                </c:pt>
                <c:pt idx="6737">
                  <c:v>277893.23499999999</c:v>
                </c:pt>
                <c:pt idx="6738">
                  <c:v>277936.58399999997</c:v>
                </c:pt>
                <c:pt idx="6739">
                  <c:v>277979.93400000001</c:v>
                </c:pt>
                <c:pt idx="6740">
                  <c:v>278023.283</c:v>
                </c:pt>
                <c:pt idx="6741">
                  <c:v>278066.63300000003</c:v>
                </c:pt>
                <c:pt idx="6742">
                  <c:v>278109.98200000002</c:v>
                </c:pt>
                <c:pt idx="6743">
                  <c:v>278153.33199999999</c:v>
                </c:pt>
                <c:pt idx="6744">
                  <c:v>278196.68100000004</c:v>
                </c:pt>
                <c:pt idx="6745">
                  <c:v>278240.03099999996</c:v>
                </c:pt>
                <c:pt idx="6746">
                  <c:v>278283.38</c:v>
                </c:pt>
                <c:pt idx="6747">
                  <c:v>278326.73</c:v>
                </c:pt>
                <c:pt idx="6748">
                  <c:v>278370.07899999997</c:v>
                </c:pt>
                <c:pt idx="6749">
                  <c:v>278413.42800000001</c:v>
                </c:pt>
                <c:pt idx="6750">
                  <c:v>278456.77799999999</c:v>
                </c:pt>
                <c:pt idx="6751">
                  <c:v>278500.12700000004</c:v>
                </c:pt>
                <c:pt idx="6752">
                  <c:v>278543.47700000001</c:v>
                </c:pt>
                <c:pt idx="6753">
                  <c:v>278586.826</c:v>
                </c:pt>
                <c:pt idx="6754">
                  <c:v>278630.17599999998</c:v>
                </c:pt>
                <c:pt idx="6755">
                  <c:v>278673.52499999997</c:v>
                </c:pt>
                <c:pt idx="6756">
                  <c:v>278716.875</c:v>
                </c:pt>
                <c:pt idx="6757">
                  <c:v>278760.22399999999</c:v>
                </c:pt>
                <c:pt idx="6758">
                  <c:v>278803.57400000002</c:v>
                </c:pt>
                <c:pt idx="6759">
                  <c:v>278846.92300000001</c:v>
                </c:pt>
                <c:pt idx="6760">
                  <c:v>278890.27299999999</c:v>
                </c:pt>
                <c:pt idx="6761">
                  <c:v>278933.62200000003</c:v>
                </c:pt>
                <c:pt idx="6762">
                  <c:v>278976.97200000001</c:v>
                </c:pt>
                <c:pt idx="6763">
                  <c:v>279020.321</c:v>
                </c:pt>
                <c:pt idx="6764">
                  <c:v>279063.67099999997</c:v>
                </c:pt>
                <c:pt idx="6765">
                  <c:v>279107.01999999996</c:v>
                </c:pt>
                <c:pt idx="6766">
                  <c:v>279150.37</c:v>
                </c:pt>
                <c:pt idx="6767">
                  <c:v>279193.71899999998</c:v>
                </c:pt>
                <c:pt idx="6768">
                  <c:v>279237.06900000002</c:v>
                </c:pt>
                <c:pt idx="6769">
                  <c:v>279280.41800000001</c:v>
                </c:pt>
                <c:pt idx="6770">
                  <c:v>279323.76799999998</c:v>
                </c:pt>
                <c:pt idx="6771">
                  <c:v>279367.11700000003</c:v>
                </c:pt>
                <c:pt idx="6772">
                  <c:v>279410.467</c:v>
                </c:pt>
                <c:pt idx="6773">
                  <c:v>279453.81599999999</c:v>
                </c:pt>
                <c:pt idx="6774">
                  <c:v>279497.16599999997</c:v>
                </c:pt>
                <c:pt idx="6775">
                  <c:v>279540.51500000001</c:v>
                </c:pt>
                <c:pt idx="6776">
                  <c:v>279583.86499999999</c:v>
                </c:pt>
                <c:pt idx="6777">
                  <c:v>279627.21399999998</c:v>
                </c:pt>
                <c:pt idx="6778">
                  <c:v>279670.56400000001</c:v>
                </c:pt>
                <c:pt idx="6779">
                  <c:v>279713.913</c:v>
                </c:pt>
                <c:pt idx="6780">
                  <c:v>279757.26300000004</c:v>
                </c:pt>
                <c:pt idx="6781">
                  <c:v>279800.61200000002</c:v>
                </c:pt>
                <c:pt idx="6782">
                  <c:v>279843.962</c:v>
                </c:pt>
                <c:pt idx="6783">
                  <c:v>279887.31099999999</c:v>
                </c:pt>
                <c:pt idx="6784">
                  <c:v>279930.66099999996</c:v>
                </c:pt>
                <c:pt idx="6785">
                  <c:v>279974.01</c:v>
                </c:pt>
                <c:pt idx="6786">
                  <c:v>280017.36</c:v>
                </c:pt>
                <c:pt idx="6787">
                  <c:v>280060.70899999997</c:v>
                </c:pt>
                <c:pt idx="6788">
                  <c:v>280104.05900000001</c:v>
                </c:pt>
                <c:pt idx="6789">
                  <c:v>280147.408</c:v>
                </c:pt>
                <c:pt idx="6790">
                  <c:v>280190.75800000003</c:v>
                </c:pt>
                <c:pt idx="6791">
                  <c:v>280234.10700000002</c:v>
                </c:pt>
                <c:pt idx="6792">
                  <c:v>280277.45700000005</c:v>
                </c:pt>
                <c:pt idx="6793">
                  <c:v>280320.80599999998</c:v>
                </c:pt>
                <c:pt idx="6794">
                  <c:v>280364.15599999996</c:v>
                </c:pt>
                <c:pt idx="6795">
                  <c:v>280407.505</c:v>
                </c:pt>
                <c:pt idx="6796">
                  <c:v>280450.85499999998</c:v>
                </c:pt>
                <c:pt idx="6797">
                  <c:v>280494.20400000003</c:v>
                </c:pt>
                <c:pt idx="6798">
                  <c:v>280537.554</c:v>
                </c:pt>
                <c:pt idx="6799">
                  <c:v>280580.90299999999</c:v>
                </c:pt>
                <c:pt idx="6800">
                  <c:v>280624.25300000003</c:v>
                </c:pt>
                <c:pt idx="6801">
                  <c:v>280667.60200000001</c:v>
                </c:pt>
                <c:pt idx="6802">
                  <c:v>280710.951</c:v>
                </c:pt>
                <c:pt idx="6803">
                  <c:v>280754.30099999998</c:v>
                </c:pt>
                <c:pt idx="6804">
                  <c:v>280797.64999999997</c:v>
                </c:pt>
                <c:pt idx="6805">
                  <c:v>280841</c:v>
                </c:pt>
                <c:pt idx="6806">
                  <c:v>280884.34899999999</c:v>
                </c:pt>
                <c:pt idx="6807">
                  <c:v>280927.69900000002</c:v>
                </c:pt>
                <c:pt idx="6808">
                  <c:v>280971.04800000001</c:v>
                </c:pt>
                <c:pt idx="6809">
                  <c:v>281014.39800000004</c:v>
                </c:pt>
                <c:pt idx="6810">
                  <c:v>281057.74700000003</c:v>
                </c:pt>
                <c:pt idx="6811">
                  <c:v>281101.09700000001</c:v>
                </c:pt>
                <c:pt idx="6812">
                  <c:v>281144.446</c:v>
                </c:pt>
                <c:pt idx="6813">
                  <c:v>281187.79599999997</c:v>
                </c:pt>
                <c:pt idx="6814">
                  <c:v>281231.14500000002</c:v>
                </c:pt>
                <c:pt idx="6815">
                  <c:v>281274.495</c:v>
                </c:pt>
                <c:pt idx="6816">
                  <c:v>281317.84399999998</c:v>
                </c:pt>
                <c:pt idx="6817">
                  <c:v>281361.19400000002</c:v>
                </c:pt>
                <c:pt idx="6818">
                  <c:v>281404.54300000001</c:v>
                </c:pt>
                <c:pt idx="6819">
                  <c:v>281447.89300000004</c:v>
                </c:pt>
                <c:pt idx="6820">
                  <c:v>281491.24200000003</c:v>
                </c:pt>
                <c:pt idx="6821">
                  <c:v>281534.59199999995</c:v>
                </c:pt>
                <c:pt idx="6822">
                  <c:v>281577.94099999999</c:v>
                </c:pt>
                <c:pt idx="6823">
                  <c:v>281621.29099999997</c:v>
                </c:pt>
                <c:pt idx="6824">
                  <c:v>281664.64000000001</c:v>
                </c:pt>
                <c:pt idx="6825">
                  <c:v>281707.99</c:v>
                </c:pt>
                <c:pt idx="6826">
                  <c:v>281751.33899999998</c:v>
                </c:pt>
                <c:pt idx="6827">
                  <c:v>281794.68900000001</c:v>
                </c:pt>
                <c:pt idx="6828">
                  <c:v>281838.038</c:v>
                </c:pt>
                <c:pt idx="6829">
                  <c:v>281881.38800000004</c:v>
                </c:pt>
                <c:pt idx="6830">
                  <c:v>281924.73699999996</c:v>
                </c:pt>
                <c:pt idx="6831">
                  <c:v>281968.087</c:v>
                </c:pt>
                <c:pt idx="6832">
                  <c:v>282011.43599999999</c:v>
                </c:pt>
                <c:pt idx="6833">
                  <c:v>282054.78599999996</c:v>
                </c:pt>
                <c:pt idx="6834">
                  <c:v>282098.13500000001</c:v>
                </c:pt>
                <c:pt idx="6835">
                  <c:v>282141.48499999999</c:v>
                </c:pt>
                <c:pt idx="6836">
                  <c:v>282184.83400000003</c:v>
                </c:pt>
                <c:pt idx="6837">
                  <c:v>282228.18400000001</c:v>
                </c:pt>
                <c:pt idx="6838">
                  <c:v>282271.533</c:v>
                </c:pt>
                <c:pt idx="6839">
                  <c:v>282314.88300000003</c:v>
                </c:pt>
                <c:pt idx="6840">
                  <c:v>282358.23199999996</c:v>
                </c:pt>
                <c:pt idx="6841">
                  <c:v>282401.58199999999</c:v>
                </c:pt>
                <c:pt idx="6842">
                  <c:v>282444.93099999998</c:v>
                </c:pt>
                <c:pt idx="6843">
                  <c:v>282488.28099999996</c:v>
                </c:pt>
                <c:pt idx="6844">
                  <c:v>282531.63</c:v>
                </c:pt>
                <c:pt idx="6845">
                  <c:v>282574.98</c:v>
                </c:pt>
                <c:pt idx="6846">
                  <c:v>282618.32900000003</c:v>
                </c:pt>
                <c:pt idx="6847">
                  <c:v>282661.679</c:v>
                </c:pt>
                <c:pt idx="6848">
                  <c:v>282705.02800000005</c:v>
                </c:pt>
                <c:pt idx="6849">
                  <c:v>282748.37800000003</c:v>
                </c:pt>
                <c:pt idx="6850">
                  <c:v>282791.72699999996</c:v>
                </c:pt>
                <c:pt idx="6851">
                  <c:v>282835.07699999999</c:v>
                </c:pt>
                <c:pt idx="6852">
                  <c:v>282878.42599999998</c:v>
                </c:pt>
                <c:pt idx="6853">
                  <c:v>282921.77600000001</c:v>
                </c:pt>
                <c:pt idx="6854">
                  <c:v>282965.125</c:v>
                </c:pt>
                <c:pt idx="6855">
                  <c:v>283008.47399999999</c:v>
                </c:pt>
                <c:pt idx="6856">
                  <c:v>283051.82400000002</c:v>
                </c:pt>
                <c:pt idx="6857">
                  <c:v>283095.17300000001</c:v>
                </c:pt>
                <c:pt idx="6858">
                  <c:v>283138.52300000004</c:v>
                </c:pt>
                <c:pt idx="6859">
                  <c:v>283181.87199999997</c:v>
                </c:pt>
                <c:pt idx="6860">
                  <c:v>283225.22199999995</c:v>
                </c:pt>
                <c:pt idx="6861">
                  <c:v>283268.571</c:v>
                </c:pt>
                <c:pt idx="6862">
                  <c:v>283311.92099999997</c:v>
                </c:pt>
                <c:pt idx="6863">
                  <c:v>283355.27</c:v>
                </c:pt>
                <c:pt idx="6864">
                  <c:v>283398.62</c:v>
                </c:pt>
                <c:pt idx="6865">
                  <c:v>283441.96899999998</c:v>
                </c:pt>
                <c:pt idx="6866">
                  <c:v>283485.31900000002</c:v>
                </c:pt>
                <c:pt idx="6867">
                  <c:v>283528.66800000001</c:v>
                </c:pt>
                <c:pt idx="6868">
                  <c:v>283572.01800000004</c:v>
                </c:pt>
                <c:pt idx="6869">
                  <c:v>283615.36699999997</c:v>
                </c:pt>
                <c:pt idx="6870">
                  <c:v>283658.717</c:v>
                </c:pt>
                <c:pt idx="6871">
                  <c:v>283702.06599999999</c:v>
                </c:pt>
                <c:pt idx="6872">
                  <c:v>283745.41599999997</c:v>
                </c:pt>
                <c:pt idx="6873">
                  <c:v>283788.76500000001</c:v>
                </c:pt>
                <c:pt idx="6874">
                  <c:v>283832.11499999999</c:v>
                </c:pt>
                <c:pt idx="6875">
                  <c:v>283875.46400000004</c:v>
                </c:pt>
                <c:pt idx="6876">
                  <c:v>283918.81400000001</c:v>
                </c:pt>
                <c:pt idx="6877">
                  <c:v>283962.163</c:v>
                </c:pt>
                <c:pt idx="6878">
                  <c:v>284005.51300000004</c:v>
                </c:pt>
                <c:pt idx="6879">
                  <c:v>284048.86199999996</c:v>
                </c:pt>
                <c:pt idx="6880">
                  <c:v>284092.212</c:v>
                </c:pt>
                <c:pt idx="6881">
                  <c:v>284135.56099999999</c:v>
                </c:pt>
                <c:pt idx="6882">
                  <c:v>284178.91100000002</c:v>
                </c:pt>
                <c:pt idx="6883">
                  <c:v>284222.26</c:v>
                </c:pt>
                <c:pt idx="6884">
                  <c:v>284265.61</c:v>
                </c:pt>
                <c:pt idx="6885">
                  <c:v>284308.95900000003</c:v>
                </c:pt>
                <c:pt idx="6886">
                  <c:v>284352.30900000001</c:v>
                </c:pt>
                <c:pt idx="6887">
                  <c:v>284395.65800000005</c:v>
                </c:pt>
                <c:pt idx="6888">
                  <c:v>284439.00799999997</c:v>
                </c:pt>
                <c:pt idx="6889">
                  <c:v>284482.35699999996</c:v>
                </c:pt>
                <c:pt idx="6890">
                  <c:v>284525.70699999999</c:v>
                </c:pt>
                <c:pt idx="6891">
                  <c:v>284569.05599999998</c:v>
                </c:pt>
                <c:pt idx="6892">
                  <c:v>284612.40600000002</c:v>
                </c:pt>
                <c:pt idx="6893">
                  <c:v>284655.755</c:v>
                </c:pt>
                <c:pt idx="6894">
                  <c:v>284699.10499999998</c:v>
                </c:pt>
                <c:pt idx="6895">
                  <c:v>284742.45400000003</c:v>
                </c:pt>
                <c:pt idx="6896">
                  <c:v>284785.804</c:v>
                </c:pt>
                <c:pt idx="6897">
                  <c:v>284829.15299999999</c:v>
                </c:pt>
                <c:pt idx="6898">
                  <c:v>284872.50299999997</c:v>
                </c:pt>
                <c:pt idx="6899">
                  <c:v>284915.85199999996</c:v>
                </c:pt>
                <c:pt idx="6900">
                  <c:v>284959.20199999999</c:v>
                </c:pt>
                <c:pt idx="6901">
                  <c:v>285002.55099999998</c:v>
                </c:pt>
                <c:pt idx="6902">
                  <c:v>285045.90100000001</c:v>
                </c:pt>
                <c:pt idx="6903">
                  <c:v>285089.25</c:v>
                </c:pt>
                <c:pt idx="6904">
                  <c:v>285132.60000000003</c:v>
                </c:pt>
                <c:pt idx="6905">
                  <c:v>285175.94900000002</c:v>
                </c:pt>
                <c:pt idx="6906">
                  <c:v>285219.299</c:v>
                </c:pt>
                <c:pt idx="6907">
                  <c:v>285262.64799999999</c:v>
                </c:pt>
                <c:pt idx="6908">
                  <c:v>285305.99699999997</c:v>
                </c:pt>
                <c:pt idx="6909">
                  <c:v>285349.34700000001</c:v>
                </c:pt>
                <c:pt idx="6910">
                  <c:v>285392.696</c:v>
                </c:pt>
                <c:pt idx="6911">
                  <c:v>285436.04599999997</c:v>
                </c:pt>
                <c:pt idx="6912">
                  <c:v>285479.39500000002</c:v>
                </c:pt>
                <c:pt idx="6913">
                  <c:v>285522.745</c:v>
                </c:pt>
                <c:pt idx="6914">
                  <c:v>285566.09400000004</c:v>
                </c:pt>
                <c:pt idx="6915">
                  <c:v>285609.44400000002</c:v>
                </c:pt>
                <c:pt idx="6916">
                  <c:v>285652.79299999995</c:v>
                </c:pt>
                <c:pt idx="6917">
                  <c:v>285696.14299999998</c:v>
                </c:pt>
                <c:pt idx="6918">
                  <c:v>285739.49199999997</c:v>
                </c:pt>
                <c:pt idx="6919">
                  <c:v>285782.842</c:v>
                </c:pt>
                <c:pt idx="6920">
                  <c:v>285826.19099999999</c:v>
                </c:pt>
                <c:pt idx="6921">
                  <c:v>285869.54100000003</c:v>
                </c:pt>
                <c:pt idx="6922">
                  <c:v>285912.89</c:v>
                </c:pt>
                <c:pt idx="6923">
                  <c:v>285956.24</c:v>
                </c:pt>
                <c:pt idx="6924">
                  <c:v>285999.58900000004</c:v>
                </c:pt>
                <c:pt idx="6925">
                  <c:v>286042.93900000001</c:v>
                </c:pt>
                <c:pt idx="6926">
                  <c:v>286086.288</c:v>
                </c:pt>
                <c:pt idx="6927">
                  <c:v>286129.63799999998</c:v>
                </c:pt>
                <c:pt idx="6928">
                  <c:v>286172.98699999996</c:v>
                </c:pt>
                <c:pt idx="6929">
                  <c:v>286216.337</c:v>
                </c:pt>
                <c:pt idx="6930">
                  <c:v>286259.68599999999</c:v>
                </c:pt>
                <c:pt idx="6931">
                  <c:v>286303.03600000002</c:v>
                </c:pt>
                <c:pt idx="6932">
                  <c:v>286346.38500000001</c:v>
                </c:pt>
                <c:pt idx="6933">
                  <c:v>286389.73499999999</c:v>
                </c:pt>
                <c:pt idx="6934">
                  <c:v>286433.08400000003</c:v>
                </c:pt>
                <c:pt idx="6935">
                  <c:v>286476.43400000001</c:v>
                </c:pt>
                <c:pt idx="6936">
                  <c:v>286519.783</c:v>
                </c:pt>
                <c:pt idx="6937">
                  <c:v>286563.13299999997</c:v>
                </c:pt>
                <c:pt idx="6938">
                  <c:v>286606.48200000002</c:v>
                </c:pt>
                <c:pt idx="6939">
                  <c:v>286649.83199999999</c:v>
                </c:pt>
                <c:pt idx="6940">
                  <c:v>286693.18099999998</c:v>
                </c:pt>
                <c:pt idx="6941">
                  <c:v>286736.53100000002</c:v>
                </c:pt>
                <c:pt idx="6942">
                  <c:v>286779.88</c:v>
                </c:pt>
                <c:pt idx="6943">
                  <c:v>286823.23000000004</c:v>
                </c:pt>
                <c:pt idx="6944">
                  <c:v>286866.57900000003</c:v>
                </c:pt>
                <c:pt idx="6945">
                  <c:v>286909.929</c:v>
                </c:pt>
                <c:pt idx="6946">
                  <c:v>286953.27799999999</c:v>
                </c:pt>
                <c:pt idx="6947">
                  <c:v>286996.62799999997</c:v>
                </c:pt>
                <c:pt idx="6948">
                  <c:v>287039.97700000001</c:v>
                </c:pt>
                <c:pt idx="6949">
                  <c:v>287083.32699999999</c:v>
                </c:pt>
                <c:pt idx="6950">
                  <c:v>287126.67599999998</c:v>
                </c:pt>
                <c:pt idx="6951">
                  <c:v>287170.02600000001</c:v>
                </c:pt>
                <c:pt idx="6952">
                  <c:v>287213.375</c:v>
                </c:pt>
                <c:pt idx="6953">
                  <c:v>287256.72500000003</c:v>
                </c:pt>
                <c:pt idx="6954">
                  <c:v>287300.07400000002</c:v>
                </c:pt>
                <c:pt idx="6955">
                  <c:v>287343.424</c:v>
                </c:pt>
                <c:pt idx="6956">
                  <c:v>287386.77299999999</c:v>
                </c:pt>
                <c:pt idx="6957">
                  <c:v>287430.12299999996</c:v>
                </c:pt>
                <c:pt idx="6958">
                  <c:v>287473.47200000001</c:v>
                </c:pt>
                <c:pt idx="6959">
                  <c:v>287516.82199999999</c:v>
                </c:pt>
                <c:pt idx="6960">
                  <c:v>287560.17100000003</c:v>
                </c:pt>
                <c:pt idx="6961">
                  <c:v>287603.52</c:v>
                </c:pt>
                <c:pt idx="6962">
                  <c:v>287646.87</c:v>
                </c:pt>
                <c:pt idx="6963">
                  <c:v>287690.21900000004</c:v>
                </c:pt>
                <c:pt idx="6964">
                  <c:v>287733.56900000002</c:v>
                </c:pt>
                <c:pt idx="6965">
                  <c:v>287776.91800000001</c:v>
                </c:pt>
                <c:pt idx="6966">
                  <c:v>287820.26799999998</c:v>
                </c:pt>
                <c:pt idx="6967">
                  <c:v>287863.61699999997</c:v>
                </c:pt>
                <c:pt idx="6968">
                  <c:v>287906.967</c:v>
                </c:pt>
                <c:pt idx="6969">
                  <c:v>287950.31599999999</c:v>
                </c:pt>
                <c:pt idx="6970">
                  <c:v>287993.66600000003</c:v>
                </c:pt>
                <c:pt idx="6971">
                  <c:v>288037.01500000001</c:v>
                </c:pt>
                <c:pt idx="6972">
                  <c:v>288080.36499999999</c:v>
                </c:pt>
                <c:pt idx="6973">
                  <c:v>288123.71399999998</c:v>
                </c:pt>
                <c:pt idx="6974">
                  <c:v>288167.06399999995</c:v>
                </c:pt>
                <c:pt idx="6975">
                  <c:v>288210.413</c:v>
                </c:pt>
                <c:pt idx="6976">
                  <c:v>288253.76299999998</c:v>
                </c:pt>
                <c:pt idx="6977">
                  <c:v>288297.11200000002</c:v>
                </c:pt>
                <c:pt idx="6978">
                  <c:v>288340.462</c:v>
                </c:pt>
                <c:pt idx="6979">
                  <c:v>288383.81099999999</c:v>
                </c:pt>
                <c:pt idx="6980">
                  <c:v>288427.16100000002</c:v>
                </c:pt>
                <c:pt idx="6981">
                  <c:v>288470.51</c:v>
                </c:pt>
                <c:pt idx="6982">
                  <c:v>288513.86000000004</c:v>
                </c:pt>
                <c:pt idx="6983">
                  <c:v>288557.20899999997</c:v>
                </c:pt>
                <c:pt idx="6984">
                  <c:v>288600.55899999995</c:v>
                </c:pt>
                <c:pt idx="6985">
                  <c:v>288643.908</c:v>
                </c:pt>
                <c:pt idx="6986">
                  <c:v>288687.25799999997</c:v>
                </c:pt>
                <c:pt idx="6987">
                  <c:v>288730.60700000002</c:v>
                </c:pt>
                <c:pt idx="6988">
                  <c:v>288773.95699999999</c:v>
                </c:pt>
                <c:pt idx="6989">
                  <c:v>288817.30599999998</c:v>
                </c:pt>
                <c:pt idx="6990">
                  <c:v>288860.65600000002</c:v>
                </c:pt>
                <c:pt idx="6991">
                  <c:v>288904.005</c:v>
                </c:pt>
                <c:pt idx="6992">
                  <c:v>288947.35500000004</c:v>
                </c:pt>
                <c:pt idx="6993">
                  <c:v>288990.70399999997</c:v>
                </c:pt>
                <c:pt idx="6994">
                  <c:v>289034.054</c:v>
                </c:pt>
                <c:pt idx="6995">
                  <c:v>289077.40299999999</c:v>
                </c:pt>
                <c:pt idx="6996">
                  <c:v>289120.75299999997</c:v>
                </c:pt>
                <c:pt idx="6997">
                  <c:v>289164.10200000001</c:v>
                </c:pt>
                <c:pt idx="6998">
                  <c:v>289207.45199999999</c:v>
                </c:pt>
                <c:pt idx="6999">
                  <c:v>289250.80100000004</c:v>
                </c:pt>
                <c:pt idx="7000">
                  <c:v>289294.15100000001</c:v>
                </c:pt>
                <c:pt idx="7001">
                  <c:v>289337.5</c:v>
                </c:pt>
                <c:pt idx="7002">
                  <c:v>289380.85000000003</c:v>
                </c:pt>
                <c:pt idx="7003">
                  <c:v>289424.19899999996</c:v>
                </c:pt>
                <c:pt idx="7004">
                  <c:v>289467.549</c:v>
                </c:pt>
                <c:pt idx="7005">
                  <c:v>289510.89799999999</c:v>
                </c:pt>
                <c:pt idx="7006">
                  <c:v>289554.24799999996</c:v>
                </c:pt>
                <c:pt idx="7007">
                  <c:v>289597.59700000001</c:v>
                </c:pt>
                <c:pt idx="7008">
                  <c:v>289640.94699999999</c:v>
                </c:pt>
                <c:pt idx="7009">
                  <c:v>289684.29600000003</c:v>
                </c:pt>
                <c:pt idx="7010">
                  <c:v>289727.64600000001</c:v>
                </c:pt>
                <c:pt idx="7011">
                  <c:v>289770.99500000005</c:v>
                </c:pt>
                <c:pt idx="7012">
                  <c:v>289814.34500000003</c:v>
                </c:pt>
                <c:pt idx="7013">
                  <c:v>289857.69399999996</c:v>
                </c:pt>
                <c:pt idx="7014">
                  <c:v>289901.04300000001</c:v>
                </c:pt>
                <c:pt idx="7015">
                  <c:v>289944.39299999998</c:v>
                </c:pt>
                <c:pt idx="7016">
                  <c:v>289987.74200000003</c:v>
                </c:pt>
                <c:pt idx="7017">
                  <c:v>290031.092</c:v>
                </c:pt>
                <c:pt idx="7018">
                  <c:v>290074.44099999999</c:v>
                </c:pt>
                <c:pt idx="7019">
                  <c:v>290117.79100000003</c:v>
                </c:pt>
                <c:pt idx="7020">
                  <c:v>290161.14</c:v>
                </c:pt>
                <c:pt idx="7021">
                  <c:v>290204.49000000005</c:v>
                </c:pt>
                <c:pt idx="7022">
                  <c:v>290247.83899999998</c:v>
                </c:pt>
                <c:pt idx="7023">
                  <c:v>290291.18899999995</c:v>
                </c:pt>
                <c:pt idx="7024">
                  <c:v>290334.538</c:v>
                </c:pt>
                <c:pt idx="7025">
                  <c:v>290377.88799999998</c:v>
                </c:pt>
                <c:pt idx="7026">
                  <c:v>290421.23700000002</c:v>
                </c:pt>
                <c:pt idx="7027">
                  <c:v>290464.587</c:v>
                </c:pt>
                <c:pt idx="7028">
                  <c:v>290507.93599999999</c:v>
                </c:pt>
                <c:pt idx="7029">
                  <c:v>290551.28600000002</c:v>
                </c:pt>
                <c:pt idx="7030">
                  <c:v>290594.63500000001</c:v>
                </c:pt>
                <c:pt idx="7031">
                  <c:v>290637.98499999999</c:v>
                </c:pt>
                <c:pt idx="7032">
                  <c:v>290681.33399999997</c:v>
                </c:pt>
                <c:pt idx="7033">
                  <c:v>290724.68400000001</c:v>
                </c:pt>
                <c:pt idx="7034">
                  <c:v>290768.033</c:v>
                </c:pt>
                <c:pt idx="7035">
                  <c:v>290811.38299999997</c:v>
                </c:pt>
                <c:pt idx="7036">
                  <c:v>290854.73200000002</c:v>
                </c:pt>
                <c:pt idx="7037">
                  <c:v>290898.08199999999</c:v>
                </c:pt>
                <c:pt idx="7038">
                  <c:v>290941.43100000004</c:v>
                </c:pt>
                <c:pt idx="7039">
                  <c:v>290984.78100000002</c:v>
                </c:pt>
                <c:pt idx="7040">
                  <c:v>291028.13</c:v>
                </c:pt>
                <c:pt idx="7041">
                  <c:v>291071.48</c:v>
                </c:pt>
                <c:pt idx="7042">
                  <c:v>291114.82899999997</c:v>
                </c:pt>
                <c:pt idx="7043">
                  <c:v>291158.179</c:v>
                </c:pt>
                <c:pt idx="7044">
                  <c:v>291201.52799999999</c:v>
                </c:pt>
                <c:pt idx="7045">
                  <c:v>291244.87800000003</c:v>
                </c:pt>
                <c:pt idx="7046">
                  <c:v>291288.22700000001</c:v>
                </c:pt>
                <c:pt idx="7047">
                  <c:v>291331.57699999999</c:v>
                </c:pt>
                <c:pt idx="7048">
                  <c:v>291374.92600000004</c:v>
                </c:pt>
                <c:pt idx="7049">
                  <c:v>291418.27600000001</c:v>
                </c:pt>
                <c:pt idx="7050">
                  <c:v>291461.625</c:v>
                </c:pt>
                <c:pt idx="7051">
                  <c:v>291504.97499999998</c:v>
                </c:pt>
                <c:pt idx="7052">
                  <c:v>291548.32399999996</c:v>
                </c:pt>
                <c:pt idx="7053">
                  <c:v>291591.674</c:v>
                </c:pt>
                <c:pt idx="7054">
                  <c:v>291635.02299999999</c:v>
                </c:pt>
                <c:pt idx="7055">
                  <c:v>291678.37300000002</c:v>
                </c:pt>
                <c:pt idx="7056">
                  <c:v>291721.72200000001</c:v>
                </c:pt>
                <c:pt idx="7057">
                  <c:v>291765.07199999999</c:v>
                </c:pt>
                <c:pt idx="7058">
                  <c:v>291808.42100000003</c:v>
                </c:pt>
                <c:pt idx="7059">
                  <c:v>291851.77100000001</c:v>
                </c:pt>
                <c:pt idx="7060">
                  <c:v>291895.12</c:v>
                </c:pt>
                <c:pt idx="7061">
                  <c:v>291938.46999999997</c:v>
                </c:pt>
                <c:pt idx="7062">
                  <c:v>291981.81899999996</c:v>
                </c:pt>
                <c:pt idx="7063">
                  <c:v>292025.16899999999</c:v>
                </c:pt>
                <c:pt idx="7064">
                  <c:v>292068.51799999998</c:v>
                </c:pt>
                <c:pt idx="7065">
                  <c:v>292111.86800000002</c:v>
                </c:pt>
                <c:pt idx="7066">
                  <c:v>292155.217</c:v>
                </c:pt>
                <c:pt idx="7067">
                  <c:v>292198.56600000005</c:v>
                </c:pt>
                <c:pt idx="7068">
                  <c:v>292241.91600000003</c:v>
                </c:pt>
                <c:pt idx="7069">
                  <c:v>292285.26499999996</c:v>
                </c:pt>
                <c:pt idx="7070">
                  <c:v>292328.61499999999</c:v>
                </c:pt>
                <c:pt idx="7071">
                  <c:v>292371.96399999998</c:v>
                </c:pt>
                <c:pt idx="7072">
                  <c:v>292415.31400000001</c:v>
                </c:pt>
                <c:pt idx="7073">
                  <c:v>292458.663</c:v>
                </c:pt>
                <c:pt idx="7074">
                  <c:v>292502.01299999998</c:v>
                </c:pt>
                <c:pt idx="7075">
                  <c:v>292545.36200000002</c:v>
                </c:pt>
                <c:pt idx="7076">
                  <c:v>292588.712</c:v>
                </c:pt>
                <c:pt idx="7077">
                  <c:v>292632.06100000005</c:v>
                </c:pt>
                <c:pt idx="7078">
                  <c:v>292675.41100000002</c:v>
                </c:pt>
                <c:pt idx="7079">
                  <c:v>292718.75999999995</c:v>
                </c:pt>
                <c:pt idx="7080">
                  <c:v>292762.11</c:v>
                </c:pt>
                <c:pt idx="7081">
                  <c:v>292805.45899999997</c:v>
                </c:pt>
                <c:pt idx="7082">
                  <c:v>292848.80900000001</c:v>
                </c:pt>
                <c:pt idx="7083">
                  <c:v>292892.158</c:v>
                </c:pt>
                <c:pt idx="7084">
                  <c:v>292935.50800000003</c:v>
                </c:pt>
                <c:pt idx="7085">
                  <c:v>292978.85700000002</c:v>
                </c:pt>
                <c:pt idx="7086">
                  <c:v>293022.20699999999</c:v>
                </c:pt>
                <c:pt idx="7087">
                  <c:v>293065.55600000004</c:v>
                </c:pt>
                <c:pt idx="7088">
                  <c:v>293108.90600000002</c:v>
                </c:pt>
                <c:pt idx="7089">
                  <c:v>293152.255</c:v>
                </c:pt>
                <c:pt idx="7090">
                  <c:v>293195.60499999998</c:v>
                </c:pt>
                <c:pt idx="7091">
                  <c:v>293238.95399999997</c:v>
                </c:pt>
                <c:pt idx="7092">
                  <c:v>293282.304</c:v>
                </c:pt>
                <c:pt idx="7093">
                  <c:v>293325.65299999999</c:v>
                </c:pt>
                <c:pt idx="7094">
                  <c:v>293369.00300000003</c:v>
                </c:pt>
                <c:pt idx="7095">
                  <c:v>293412.35200000001</c:v>
                </c:pt>
                <c:pt idx="7096">
                  <c:v>293455.70199999999</c:v>
                </c:pt>
                <c:pt idx="7097">
                  <c:v>293499.05100000004</c:v>
                </c:pt>
                <c:pt idx="7098">
                  <c:v>293542.40100000001</c:v>
                </c:pt>
                <c:pt idx="7099">
                  <c:v>293585.75</c:v>
                </c:pt>
                <c:pt idx="7100">
                  <c:v>293629.09999999998</c:v>
                </c:pt>
                <c:pt idx="7101">
                  <c:v>293672.44899999996</c:v>
                </c:pt>
                <c:pt idx="7102">
                  <c:v>293715.799</c:v>
                </c:pt>
                <c:pt idx="7103">
                  <c:v>293759.14799999999</c:v>
                </c:pt>
                <c:pt idx="7104">
                  <c:v>293802.49800000002</c:v>
                </c:pt>
                <c:pt idx="7105">
                  <c:v>293845.84700000001</c:v>
                </c:pt>
                <c:pt idx="7106">
                  <c:v>293889.19700000004</c:v>
                </c:pt>
                <c:pt idx="7107">
                  <c:v>293932.54599999997</c:v>
                </c:pt>
                <c:pt idx="7108">
                  <c:v>293975.89599999995</c:v>
                </c:pt>
                <c:pt idx="7109">
                  <c:v>294019.245</c:v>
                </c:pt>
                <c:pt idx="7110">
                  <c:v>294062.59499999997</c:v>
                </c:pt>
                <c:pt idx="7111">
                  <c:v>294105.94400000002</c:v>
                </c:pt>
                <c:pt idx="7112">
                  <c:v>294149.29399999999</c:v>
                </c:pt>
                <c:pt idx="7113">
                  <c:v>294192.64299999998</c:v>
                </c:pt>
                <c:pt idx="7114">
                  <c:v>294235.99300000002</c:v>
                </c:pt>
                <c:pt idx="7115">
                  <c:v>294279.342</c:v>
                </c:pt>
                <c:pt idx="7116">
                  <c:v>294322.69200000004</c:v>
                </c:pt>
                <c:pt idx="7117">
                  <c:v>294366.04099999997</c:v>
                </c:pt>
                <c:pt idx="7118">
                  <c:v>294409.391</c:v>
                </c:pt>
                <c:pt idx="7119">
                  <c:v>294452.74</c:v>
                </c:pt>
                <c:pt idx="7120">
                  <c:v>294496.08899999998</c:v>
                </c:pt>
                <c:pt idx="7121">
                  <c:v>294539.43900000001</c:v>
                </c:pt>
                <c:pt idx="7122">
                  <c:v>294582.788</c:v>
                </c:pt>
                <c:pt idx="7123">
                  <c:v>294626.13800000004</c:v>
                </c:pt>
                <c:pt idx="7124">
                  <c:v>294669.48700000002</c:v>
                </c:pt>
                <c:pt idx="7125">
                  <c:v>294712.837</c:v>
                </c:pt>
                <c:pt idx="7126">
                  <c:v>294756.18599999999</c:v>
                </c:pt>
                <c:pt idx="7127">
                  <c:v>294799.53599999996</c:v>
                </c:pt>
                <c:pt idx="7128">
                  <c:v>294842.88500000001</c:v>
                </c:pt>
                <c:pt idx="7129">
                  <c:v>294886.23499999999</c:v>
                </c:pt>
                <c:pt idx="7130">
                  <c:v>294929.58399999997</c:v>
                </c:pt>
                <c:pt idx="7131">
                  <c:v>294972.93400000001</c:v>
                </c:pt>
                <c:pt idx="7132">
                  <c:v>295016.283</c:v>
                </c:pt>
                <c:pt idx="7133">
                  <c:v>295059.63300000003</c:v>
                </c:pt>
                <c:pt idx="7134">
                  <c:v>295102.98200000002</c:v>
                </c:pt>
                <c:pt idx="7135">
                  <c:v>295146.33199999999</c:v>
                </c:pt>
                <c:pt idx="7136">
                  <c:v>295189.68099999998</c:v>
                </c:pt>
                <c:pt idx="7137">
                  <c:v>295233.03099999996</c:v>
                </c:pt>
                <c:pt idx="7138">
                  <c:v>295276.38</c:v>
                </c:pt>
                <c:pt idx="7139">
                  <c:v>295319.73</c:v>
                </c:pt>
                <c:pt idx="7140">
                  <c:v>295363.07900000003</c:v>
                </c:pt>
                <c:pt idx="7141">
                  <c:v>295406.429</c:v>
                </c:pt>
                <c:pt idx="7142">
                  <c:v>295449.77799999999</c:v>
                </c:pt>
                <c:pt idx="7143">
                  <c:v>295493.12800000003</c:v>
                </c:pt>
                <c:pt idx="7144">
                  <c:v>295536.47700000001</c:v>
                </c:pt>
                <c:pt idx="7145">
                  <c:v>295579.82700000005</c:v>
                </c:pt>
                <c:pt idx="7146">
                  <c:v>295623.17599999998</c:v>
                </c:pt>
                <c:pt idx="7147">
                  <c:v>295666.52599999995</c:v>
                </c:pt>
                <c:pt idx="7148">
                  <c:v>295709.875</c:v>
                </c:pt>
                <c:pt idx="7149">
                  <c:v>295753.22499999998</c:v>
                </c:pt>
                <c:pt idx="7150">
                  <c:v>295796.57400000002</c:v>
                </c:pt>
                <c:pt idx="7151">
                  <c:v>295839.924</c:v>
                </c:pt>
                <c:pt idx="7152">
                  <c:v>295883.27299999999</c:v>
                </c:pt>
                <c:pt idx="7153">
                  <c:v>295926.62300000002</c:v>
                </c:pt>
                <c:pt idx="7154">
                  <c:v>295969.97200000001</c:v>
                </c:pt>
                <c:pt idx="7155">
                  <c:v>296013.32200000004</c:v>
                </c:pt>
                <c:pt idx="7156">
                  <c:v>296056.67099999997</c:v>
                </c:pt>
                <c:pt idx="7157">
                  <c:v>296100.02100000001</c:v>
                </c:pt>
                <c:pt idx="7158">
                  <c:v>296143.37</c:v>
                </c:pt>
                <c:pt idx="7159">
                  <c:v>296186.71999999997</c:v>
                </c:pt>
                <c:pt idx="7160">
                  <c:v>296230.06900000002</c:v>
                </c:pt>
                <c:pt idx="7161">
                  <c:v>296273.41899999999</c:v>
                </c:pt>
                <c:pt idx="7162">
                  <c:v>296316.76800000004</c:v>
                </c:pt>
                <c:pt idx="7163">
                  <c:v>296360.11800000002</c:v>
                </c:pt>
                <c:pt idx="7164">
                  <c:v>296403.467</c:v>
                </c:pt>
                <c:pt idx="7165">
                  <c:v>296446.81700000004</c:v>
                </c:pt>
                <c:pt idx="7166">
                  <c:v>296490.16599999997</c:v>
                </c:pt>
                <c:pt idx="7167">
                  <c:v>296533.516</c:v>
                </c:pt>
                <c:pt idx="7168">
                  <c:v>296576.86499999999</c:v>
                </c:pt>
                <c:pt idx="7169">
                  <c:v>296620.21499999997</c:v>
                </c:pt>
                <c:pt idx="7170">
                  <c:v>296663.56400000001</c:v>
                </c:pt>
                <c:pt idx="7171">
                  <c:v>296706.91399999999</c:v>
                </c:pt>
                <c:pt idx="7172">
                  <c:v>296750.26300000004</c:v>
                </c:pt>
                <c:pt idx="7173">
                  <c:v>296793.61200000002</c:v>
                </c:pt>
                <c:pt idx="7174">
                  <c:v>296836.962</c:v>
                </c:pt>
                <c:pt idx="7175">
                  <c:v>296880.31099999999</c:v>
                </c:pt>
                <c:pt idx="7176">
                  <c:v>296923.66099999996</c:v>
                </c:pt>
                <c:pt idx="7177">
                  <c:v>296967.01</c:v>
                </c:pt>
                <c:pt idx="7178">
                  <c:v>297010.36</c:v>
                </c:pt>
                <c:pt idx="7179">
                  <c:v>297053.70900000003</c:v>
                </c:pt>
                <c:pt idx="7180">
                  <c:v>297097.05900000001</c:v>
                </c:pt>
                <c:pt idx="7181">
                  <c:v>297140.408</c:v>
                </c:pt>
                <c:pt idx="7182">
                  <c:v>297183.75800000003</c:v>
                </c:pt>
                <c:pt idx="7183">
                  <c:v>297227.10700000002</c:v>
                </c:pt>
                <c:pt idx="7184">
                  <c:v>297270.45699999999</c:v>
                </c:pt>
                <c:pt idx="7185">
                  <c:v>297313.80599999998</c:v>
                </c:pt>
                <c:pt idx="7186">
                  <c:v>297357.15599999996</c:v>
                </c:pt>
                <c:pt idx="7187">
                  <c:v>297400.505</c:v>
                </c:pt>
                <c:pt idx="7188">
                  <c:v>297443.85499999998</c:v>
                </c:pt>
                <c:pt idx="7189">
                  <c:v>297487.20400000003</c:v>
                </c:pt>
                <c:pt idx="7190">
                  <c:v>297530.554</c:v>
                </c:pt>
                <c:pt idx="7191">
                  <c:v>297573.90299999999</c:v>
                </c:pt>
                <c:pt idx="7192">
                  <c:v>297617.25300000003</c:v>
                </c:pt>
                <c:pt idx="7193">
                  <c:v>297660.60199999996</c:v>
                </c:pt>
                <c:pt idx="7194">
                  <c:v>297703.95199999999</c:v>
                </c:pt>
                <c:pt idx="7195">
                  <c:v>297747.30099999998</c:v>
                </c:pt>
                <c:pt idx="7196">
                  <c:v>297790.65100000001</c:v>
                </c:pt>
                <c:pt idx="7197">
                  <c:v>297834</c:v>
                </c:pt>
                <c:pt idx="7198">
                  <c:v>297877.34999999998</c:v>
                </c:pt>
                <c:pt idx="7199">
                  <c:v>297920.69900000002</c:v>
                </c:pt>
                <c:pt idx="7200">
                  <c:v>297964.049</c:v>
                </c:pt>
                <c:pt idx="7201">
                  <c:v>298007.39800000004</c:v>
                </c:pt>
                <c:pt idx="7202">
                  <c:v>298050.74800000002</c:v>
                </c:pt>
                <c:pt idx="7203">
                  <c:v>298094.09699999995</c:v>
                </c:pt>
                <c:pt idx="7204">
                  <c:v>298137.44699999999</c:v>
                </c:pt>
                <c:pt idx="7205">
                  <c:v>298180.79599999997</c:v>
                </c:pt>
                <c:pt idx="7206">
                  <c:v>298224.14600000001</c:v>
                </c:pt>
                <c:pt idx="7207">
                  <c:v>298267.495</c:v>
                </c:pt>
                <c:pt idx="7208">
                  <c:v>298310.84499999997</c:v>
                </c:pt>
                <c:pt idx="7209">
                  <c:v>298354.19400000002</c:v>
                </c:pt>
                <c:pt idx="7210">
                  <c:v>298397.54399999999</c:v>
                </c:pt>
                <c:pt idx="7211">
                  <c:v>298440.89300000004</c:v>
                </c:pt>
                <c:pt idx="7212">
                  <c:v>298484.24300000002</c:v>
                </c:pt>
                <c:pt idx="7213">
                  <c:v>298527.592</c:v>
                </c:pt>
                <c:pt idx="7214">
                  <c:v>298570.94199999998</c:v>
                </c:pt>
                <c:pt idx="7215">
                  <c:v>298614.29099999997</c:v>
                </c:pt>
                <c:pt idx="7216">
                  <c:v>298657.641</c:v>
                </c:pt>
                <c:pt idx="7217">
                  <c:v>298700.99</c:v>
                </c:pt>
                <c:pt idx="7218">
                  <c:v>298744.34000000003</c:v>
                </c:pt>
                <c:pt idx="7219">
                  <c:v>298787.68900000001</c:v>
                </c:pt>
                <c:pt idx="7220">
                  <c:v>298831.03899999999</c:v>
                </c:pt>
                <c:pt idx="7221">
                  <c:v>298874.38800000004</c:v>
                </c:pt>
                <c:pt idx="7222">
                  <c:v>298917.73800000001</c:v>
                </c:pt>
                <c:pt idx="7223">
                  <c:v>298961.087</c:v>
                </c:pt>
                <c:pt idx="7224">
                  <c:v>299004.43699999998</c:v>
                </c:pt>
                <c:pt idx="7225">
                  <c:v>299047.78599999996</c:v>
                </c:pt>
                <c:pt idx="7226">
                  <c:v>299091.13500000001</c:v>
                </c:pt>
                <c:pt idx="7227">
                  <c:v>299134.48499999999</c:v>
                </c:pt>
                <c:pt idx="7228">
                  <c:v>299177.83400000003</c:v>
                </c:pt>
                <c:pt idx="7229">
                  <c:v>299221.18400000001</c:v>
                </c:pt>
                <c:pt idx="7230">
                  <c:v>299264.533</c:v>
                </c:pt>
                <c:pt idx="7231">
                  <c:v>299307.88300000003</c:v>
                </c:pt>
                <c:pt idx="7232">
                  <c:v>299351.23199999996</c:v>
                </c:pt>
                <c:pt idx="7233">
                  <c:v>299394.58199999999</c:v>
                </c:pt>
                <c:pt idx="7234">
                  <c:v>299437.93099999998</c:v>
                </c:pt>
                <c:pt idx="7235">
                  <c:v>299481.28100000002</c:v>
                </c:pt>
                <c:pt idx="7236">
                  <c:v>299524.63</c:v>
                </c:pt>
                <c:pt idx="7237">
                  <c:v>299567.98</c:v>
                </c:pt>
                <c:pt idx="7238">
                  <c:v>299611.32900000003</c:v>
                </c:pt>
                <c:pt idx="7239">
                  <c:v>299654.679</c:v>
                </c:pt>
                <c:pt idx="7240">
                  <c:v>299698.02800000005</c:v>
                </c:pt>
                <c:pt idx="7241">
                  <c:v>299741.37800000003</c:v>
                </c:pt>
                <c:pt idx="7242">
                  <c:v>299784.72699999996</c:v>
                </c:pt>
                <c:pt idx="7243">
                  <c:v>299828.07699999999</c:v>
                </c:pt>
                <c:pt idx="7244">
                  <c:v>299871.42599999998</c:v>
                </c:pt>
                <c:pt idx="7245">
                  <c:v>299914.77600000001</c:v>
                </c:pt>
                <c:pt idx="7246">
                  <c:v>299958.125</c:v>
                </c:pt>
                <c:pt idx="7247">
                  <c:v>300001.47500000003</c:v>
                </c:pt>
                <c:pt idx="7248">
                  <c:v>300044.82400000002</c:v>
                </c:pt>
                <c:pt idx="7249">
                  <c:v>300088.174</c:v>
                </c:pt>
                <c:pt idx="7250">
                  <c:v>300131.52300000004</c:v>
                </c:pt>
                <c:pt idx="7251">
                  <c:v>300174.87299999996</c:v>
                </c:pt>
                <c:pt idx="7252">
                  <c:v>300218.22200000001</c:v>
                </c:pt>
                <c:pt idx="7253">
                  <c:v>300261.57199999999</c:v>
                </c:pt>
                <c:pt idx="7254">
                  <c:v>300304.92099999997</c:v>
                </c:pt>
                <c:pt idx="7255">
                  <c:v>300348.27100000001</c:v>
                </c:pt>
                <c:pt idx="7256">
                  <c:v>300391.62</c:v>
                </c:pt>
                <c:pt idx="7257">
                  <c:v>300434.97000000003</c:v>
                </c:pt>
                <c:pt idx="7258">
                  <c:v>300478.31900000002</c:v>
                </c:pt>
                <c:pt idx="7259">
                  <c:v>300521.66899999999</c:v>
                </c:pt>
                <c:pt idx="7260">
                  <c:v>300565.01799999998</c:v>
                </c:pt>
                <c:pt idx="7261">
                  <c:v>300608.36799999996</c:v>
                </c:pt>
                <c:pt idx="7262">
                  <c:v>300651.717</c:v>
                </c:pt>
                <c:pt idx="7263">
                  <c:v>300695.06699999998</c:v>
                </c:pt>
                <c:pt idx="7264">
                  <c:v>300738.41599999997</c:v>
                </c:pt>
                <c:pt idx="7265">
                  <c:v>300781.766</c:v>
                </c:pt>
                <c:pt idx="7266">
                  <c:v>300825.11499999999</c:v>
                </c:pt>
                <c:pt idx="7267">
                  <c:v>300868.46500000003</c:v>
                </c:pt>
                <c:pt idx="7268">
                  <c:v>300911.81400000001</c:v>
                </c:pt>
                <c:pt idx="7269">
                  <c:v>300955.16400000005</c:v>
                </c:pt>
                <c:pt idx="7270">
                  <c:v>300998.51299999998</c:v>
                </c:pt>
                <c:pt idx="7271">
                  <c:v>301041.86299999995</c:v>
                </c:pt>
                <c:pt idx="7272">
                  <c:v>301085.212</c:v>
                </c:pt>
                <c:pt idx="7273">
                  <c:v>301128.56199999998</c:v>
                </c:pt>
                <c:pt idx="7274">
                  <c:v>301171.91100000002</c:v>
                </c:pt>
                <c:pt idx="7275">
                  <c:v>301215.261</c:v>
                </c:pt>
                <c:pt idx="7276">
                  <c:v>301258.61</c:v>
                </c:pt>
                <c:pt idx="7277">
                  <c:v>301301.96000000002</c:v>
                </c:pt>
                <c:pt idx="7278">
                  <c:v>301345.30900000001</c:v>
                </c:pt>
                <c:pt idx="7279">
                  <c:v>301388.658</c:v>
                </c:pt>
                <c:pt idx="7280">
                  <c:v>301432.00799999997</c:v>
                </c:pt>
                <c:pt idx="7281">
                  <c:v>301475.35699999996</c:v>
                </c:pt>
                <c:pt idx="7282">
                  <c:v>301518.70699999999</c:v>
                </c:pt>
                <c:pt idx="7283">
                  <c:v>301562.05599999998</c:v>
                </c:pt>
                <c:pt idx="7284">
                  <c:v>301605.40600000002</c:v>
                </c:pt>
                <c:pt idx="7285">
                  <c:v>301648.755</c:v>
                </c:pt>
                <c:pt idx="7286">
                  <c:v>301692.10500000004</c:v>
                </c:pt>
                <c:pt idx="7287">
                  <c:v>301735.45400000003</c:v>
                </c:pt>
                <c:pt idx="7288">
                  <c:v>301778.804</c:v>
                </c:pt>
                <c:pt idx="7289">
                  <c:v>301822.15299999999</c:v>
                </c:pt>
                <c:pt idx="7290">
                  <c:v>301865.50299999997</c:v>
                </c:pt>
                <c:pt idx="7291">
                  <c:v>301908.85200000001</c:v>
                </c:pt>
                <c:pt idx="7292">
                  <c:v>301952.20199999999</c:v>
                </c:pt>
                <c:pt idx="7293">
                  <c:v>301995.55099999998</c:v>
                </c:pt>
                <c:pt idx="7294">
                  <c:v>302038.90100000001</c:v>
                </c:pt>
                <c:pt idx="7295">
                  <c:v>302082.25</c:v>
                </c:pt>
                <c:pt idx="7296">
                  <c:v>302125.60000000003</c:v>
                </c:pt>
                <c:pt idx="7297">
                  <c:v>302168.94900000002</c:v>
                </c:pt>
                <c:pt idx="7298">
                  <c:v>302212.299</c:v>
                </c:pt>
                <c:pt idx="7299">
                  <c:v>302255.64799999999</c:v>
                </c:pt>
                <c:pt idx="7300">
                  <c:v>302298.99799999996</c:v>
                </c:pt>
                <c:pt idx="7301">
                  <c:v>302342.34700000001</c:v>
                </c:pt>
                <c:pt idx="7302">
                  <c:v>302385.69699999999</c:v>
                </c:pt>
                <c:pt idx="7303">
                  <c:v>302429.04600000003</c:v>
                </c:pt>
                <c:pt idx="7304">
                  <c:v>302472.39600000001</c:v>
                </c:pt>
                <c:pt idx="7305">
                  <c:v>302515.745</c:v>
                </c:pt>
                <c:pt idx="7306">
                  <c:v>302559.09500000003</c:v>
                </c:pt>
                <c:pt idx="7307">
                  <c:v>302602.44400000002</c:v>
                </c:pt>
                <c:pt idx="7308">
                  <c:v>302645.79399999999</c:v>
                </c:pt>
                <c:pt idx="7309">
                  <c:v>302689.14299999998</c:v>
                </c:pt>
                <c:pt idx="7310">
                  <c:v>302732.49299999996</c:v>
                </c:pt>
                <c:pt idx="7311">
                  <c:v>302775.842</c:v>
                </c:pt>
                <c:pt idx="7312">
                  <c:v>302819.19199999998</c:v>
                </c:pt>
                <c:pt idx="7313">
                  <c:v>302862.54100000003</c:v>
                </c:pt>
                <c:pt idx="7314">
                  <c:v>302905.891</c:v>
                </c:pt>
                <c:pt idx="7315">
                  <c:v>302949.24</c:v>
                </c:pt>
                <c:pt idx="7316">
                  <c:v>302992.59000000003</c:v>
                </c:pt>
                <c:pt idx="7317">
                  <c:v>303035.93900000001</c:v>
                </c:pt>
                <c:pt idx="7318">
                  <c:v>303079.28899999999</c:v>
                </c:pt>
                <c:pt idx="7319">
                  <c:v>303122.63799999998</c:v>
                </c:pt>
                <c:pt idx="7320">
                  <c:v>303165.98800000001</c:v>
                </c:pt>
                <c:pt idx="7321">
                  <c:v>303209.337</c:v>
                </c:pt>
                <c:pt idx="7322">
                  <c:v>303252.68699999998</c:v>
                </c:pt>
                <c:pt idx="7323">
                  <c:v>303296.03600000002</c:v>
                </c:pt>
                <c:pt idx="7324">
                  <c:v>303339.386</c:v>
                </c:pt>
                <c:pt idx="7325">
                  <c:v>303382.73500000004</c:v>
                </c:pt>
                <c:pt idx="7326">
                  <c:v>303426.08500000002</c:v>
                </c:pt>
                <c:pt idx="7327">
                  <c:v>303469.43399999995</c:v>
                </c:pt>
                <c:pt idx="7328">
                  <c:v>303512.78399999999</c:v>
                </c:pt>
                <c:pt idx="7329">
                  <c:v>303556.13299999997</c:v>
                </c:pt>
                <c:pt idx="7330">
                  <c:v>303599.48300000001</c:v>
                </c:pt>
                <c:pt idx="7331">
                  <c:v>303642.83199999999</c:v>
                </c:pt>
                <c:pt idx="7332">
                  <c:v>303686.18099999998</c:v>
                </c:pt>
                <c:pt idx="7333">
                  <c:v>303729.53100000002</c:v>
                </c:pt>
                <c:pt idx="7334">
                  <c:v>303772.88</c:v>
                </c:pt>
                <c:pt idx="7335">
                  <c:v>303816.23000000004</c:v>
                </c:pt>
                <c:pt idx="7336">
                  <c:v>303859.57899999997</c:v>
                </c:pt>
                <c:pt idx="7337">
                  <c:v>303902.92899999995</c:v>
                </c:pt>
                <c:pt idx="7338">
                  <c:v>303946.27799999999</c:v>
                </c:pt>
                <c:pt idx="7339">
                  <c:v>303989.62799999997</c:v>
                </c:pt>
                <c:pt idx="7340">
                  <c:v>304032.97700000001</c:v>
                </c:pt>
                <c:pt idx="7341">
                  <c:v>304076.32699999999</c:v>
                </c:pt>
                <c:pt idx="7342">
                  <c:v>304119.67600000004</c:v>
                </c:pt>
                <c:pt idx="7343">
                  <c:v>304163.02600000001</c:v>
                </c:pt>
                <c:pt idx="7344">
                  <c:v>304206.375</c:v>
                </c:pt>
                <c:pt idx="7345">
                  <c:v>304249.72500000003</c:v>
                </c:pt>
                <c:pt idx="7346">
                  <c:v>304293.07399999996</c:v>
                </c:pt>
                <c:pt idx="7347">
                  <c:v>304336.424</c:v>
                </c:pt>
                <c:pt idx="7348">
                  <c:v>304379.77299999999</c:v>
                </c:pt>
                <c:pt idx="7349">
                  <c:v>304423.12299999996</c:v>
                </c:pt>
                <c:pt idx="7350">
                  <c:v>304466.47200000001</c:v>
                </c:pt>
                <c:pt idx="7351">
                  <c:v>304509.82199999999</c:v>
                </c:pt>
                <c:pt idx="7352">
                  <c:v>304553.17100000003</c:v>
                </c:pt>
                <c:pt idx="7353">
                  <c:v>304596.52100000001</c:v>
                </c:pt>
                <c:pt idx="7354">
                  <c:v>304639.87</c:v>
                </c:pt>
                <c:pt idx="7355">
                  <c:v>304683.22000000003</c:v>
                </c:pt>
                <c:pt idx="7356">
                  <c:v>304726.56899999996</c:v>
                </c:pt>
                <c:pt idx="7357">
                  <c:v>304769.91899999999</c:v>
                </c:pt>
                <c:pt idx="7358">
                  <c:v>304813.26799999998</c:v>
                </c:pt>
                <c:pt idx="7359">
                  <c:v>304856.61800000002</c:v>
                </c:pt>
                <c:pt idx="7360">
                  <c:v>304899.967</c:v>
                </c:pt>
                <c:pt idx="7361">
                  <c:v>304943.31699999998</c:v>
                </c:pt>
                <c:pt idx="7362">
                  <c:v>304986.66600000003</c:v>
                </c:pt>
                <c:pt idx="7363">
                  <c:v>305030.016</c:v>
                </c:pt>
                <c:pt idx="7364">
                  <c:v>305073.36500000005</c:v>
                </c:pt>
                <c:pt idx="7365">
                  <c:v>305116.71500000003</c:v>
                </c:pt>
                <c:pt idx="7366">
                  <c:v>305160.06399999995</c:v>
                </c:pt>
                <c:pt idx="7367">
                  <c:v>305203.41399999999</c:v>
                </c:pt>
                <c:pt idx="7368">
                  <c:v>305246.76299999998</c:v>
                </c:pt>
                <c:pt idx="7369">
                  <c:v>305290.11300000001</c:v>
                </c:pt>
                <c:pt idx="7370">
                  <c:v>305333.462</c:v>
                </c:pt>
                <c:pt idx="7371">
                  <c:v>305376.81199999998</c:v>
                </c:pt>
                <c:pt idx="7372">
                  <c:v>305420.16100000002</c:v>
                </c:pt>
                <c:pt idx="7373">
                  <c:v>305463.511</c:v>
                </c:pt>
                <c:pt idx="7374">
                  <c:v>305506.86000000004</c:v>
                </c:pt>
                <c:pt idx="7375">
                  <c:v>305550.21000000002</c:v>
                </c:pt>
                <c:pt idx="7376">
                  <c:v>305593.55900000001</c:v>
                </c:pt>
                <c:pt idx="7377">
                  <c:v>305636.90899999999</c:v>
                </c:pt>
                <c:pt idx="7378">
                  <c:v>305680.25799999997</c:v>
                </c:pt>
                <c:pt idx="7379">
                  <c:v>305723.60800000001</c:v>
                </c:pt>
                <c:pt idx="7380">
                  <c:v>305766.95699999999</c:v>
                </c:pt>
                <c:pt idx="7381">
                  <c:v>305810.30700000003</c:v>
                </c:pt>
                <c:pt idx="7382">
                  <c:v>305853.65600000002</c:v>
                </c:pt>
                <c:pt idx="7383">
                  <c:v>305897.00599999999</c:v>
                </c:pt>
                <c:pt idx="7384">
                  <c:v>305940.35500000004</c:v>
                </c:pt>
                <c:pt idx="7385">
                  <c:v>305983.70399999997</c:v>
                </c:pt>
                <c:pt idx="7386">
                  <c:v>306027.054</c:v>
                </c:pt>
                <c:pt idx="7387">
                  <c:v>306070.40299999999</c:v>
                </c:pt>
                <c:pt idx="7388">
                  <c:v>306113.75299999997</c:v>
                </c:pt>
                <c:pt idx="7389">
                  <c:v>306157.10200000001</c:v>
                </c:pt>
                <c:pt idx="7390">
                  <c:v>306200.45199999999</c:v>
                </c:pt>
                <c:pt idx="7391">
                  <c:v>306243.80100000004</c:v>
                </c:pt>
                <c:pt idx="7392">
                  <c:v>306287.15100000001</c:v>
                </c:pt>
                <c:pt idx="7393">
                  <c:v>306330.5</c:v>
                </c:pt>
                <c:pt idx="7394">
                  <c:v>306373.84999999998</c:v>
                </c:pt>
                <c:pt idx="7395">
                  <c:v>306417.19899999996</c:v>
                </c:pt>
                <c:pt idx="7396">
                  <c:v>306460.549</c:v>
                </c:pt>
                <c:pt idx="7397">
                  <c:v>306503.89799999999</c:v>
                </c:pt>
                <c:pt idx="7398">
                  <c:v>306547.24800000002</c:v>
                </c:pt>
                <c:pt idx="7399">
                  <c:v>306590.59700000001</c:v>
                </c:pt>
                <c:pt idx="7400">
                  <c:v>306633.94699999999</c:v>
                </c:pt>
                <c:pt idx="7401">
                  <c:v>306677.29600000003</c:v>
                </c:pt>
                <c:pt idx="7402">
                  <c:v>306720.64600000001</c:v>
                </c:pt>
                <c:pt idx="7403">
                  <c:v>306763.995</c:v>
                </c:pt>
                <c:pt idx="7404">
                  <c:v>306807.34499999997</c:v>
                </c:pt>
                <c:pt idx="7405">
                  <c:v>306850.69399999996</c:v>
                </c:pt>
                <c:pt idx="7406">
                  <c:v>306894.04399999999</c:v>
                </c:pt>
                <c:pt idx="7407">
                  <c:v>306937.39299999998</c:v>
                </c:pt>
                <c:pt idx="7408">
                  <c:v>306980.74300000002</c:v>
                </c:pt>
                <c:pt idx="7409">
                  <c:v>307024.092</c:v>
                </c:pt>
                <c:pt idx="7410">
                  <c:v>307067.44200000004</c:v>
                </c:pt>
                <c:pt idx="7411">
                  <c:v>307110.79100000003</c:v>
                </c:pt>
                <c:pt idx="7412">
                  <c:v>307154.141</c:v>
                </c:pt>
                <c:pt idx="7413">
                  <c:v>307197.49</c:v>
                </c:pt>
                <c:pt idx="7414">
                  <c:v>307240.83999999997</c:v>
                </c:pt>
                <c:pt idx="7415">
                  <c:v>307284.18900000001</c:v>
                </c:pt>
                <c:pt idx="7416">
                  <c:v>307327.53899999999</c:v>
                </c:pt>
                <c:pt idx="7417">
                  <c:v>307370.88799999998</c:v>
                </c:pt>
                <c:pt idx="7418">
                  <c:v>307414.23800000001</c:v>
                </c:pt>
                <c:pt idx="7419">
                  <c:v>307457.587</c:v>
                </c:pt>
                <c:pt idx="7420">
                  <c:v>307500.93700000003</c:v>
                </c:pt>
                <c:pt idx="7421">
                  <c:v>307544.28600000002</c:v>
                </c:pt>
                <c:pt idx="7422">
                  <c:v>307587.636</c:v>
                </c:pt>
                <c:pt idx="7423">
                  <c:v>307630.98499999999</c:v>
                </c:pt>
                <c:pt idx="7424">
                  <c:v>307674.33499999996</c:v>
                </c:pt>
                <c:pt idx="7425">
                  <c:v>307717.68400000001</c:v>
                </c:pt>
                <c:pt idx="7426">
                  <c:v>307761.03399999999</c:v>
                </c:pt>
                <c:pt idx="7427">
                  <c:v>307804.38299999997</c:v>
                </c:pt>
                <c:pt idx="7428">
                  <c:v>307847.73300000001</c:v>
                </c:pt>
                <c:pt idx="7429">
                  <c:v>307891.08199999999</c:v>
                </c:pt>
                <c:pt idx="7430">
                  <c:v>307934.43200000003</c:v>
                </c:pt>
                <c:pt idx="7431">
                  <c:v>307977.78100000002</c:v>
                </c:pt>
                <c:pt idx="7432">
                  <c:v>308021.13100000005</c:v>
                </c:pt>
                <c:pt idx="7433">
                  <c:v>308064.48</c:v>
                </c:pt>
                <c:pt idx="7434">
                  <c:v>308107.82999999996</c:v>
                </c:pt>
                <c:pt idx="7435">
                  <c:v>308151.179</c:v>
                </c:pt>
                <c:pt idx="7436">
                  <c:v>308194.52899999998</c:v>
                </c:pt>
                <c:pt idx="7437">
                  <c:v>308237.87800000003</c:v>
                </c:pt>
                <c:pt idx="7438">
                  <c:v>308281.22700000001</c:v>
                </c:pt>
                <c:pt idx="7439">
                  <c:v>308324.57699999999</c:v>
                </c:pt>
                <c:pt idx="7440">
                  <c:v>308367.92600000004</c:v>
                </c:pt>
                <c:pt idx="7441">
                  <c:v>308411.27600000001</c:v>
                </c:pt>
                <c:pt idx="7442">
                  <c:v>308454.625</c:v>
                </c:pt>
                <c:pt idx="7443">
                  <c:v>308497.97499999998</c:v>
                </c:pt>
                <c:pt idx="7444">
                  <c:v>308541.32399999996</c:v>
                </c:pt>
                <c:pt idx="7445">
                  <c:v>308584.674</c:v>
                </c:pt>
                <c:pt idx="7446">
                  <c:v>308628.02299999999</c:v>
                </c:pt>
                <c:pt idx="7447">
                  <c:v>308671.37300000002</c:v>
                </c:pt>
                <c:pt idx="7448">
                  <c:v>308714.72200000001</c:v>
                </c:pt>
                <c:pt idx="7449">
                  <c:v>308758.07200000004</c:v>
                </c:pt>
                <c:pt idx="7450">
                  <c:v>308801.42100000003</c:v>
                </c:pt>
                <c:pt idx="7451">
                  <c:v>308844.77100000001</c:v>
                </c:pt>
                <c:pt idx="7452">
                  <c:v>308888.12</c:v>
                </c:pt>
                <c:pt idx="7453">
                  <c:v>308931.46999999997</c:v>
                </c:pt>
                <c:pt idx="7454">
                  <c:v>308974.81900000002</c:v>
                </c:pt>
                <c:pt idx="7455">
                  <c:v>309018.16899999999</c:v>
                </c:pt>
                <c:pt idx="7456">
                  <c:v>309061.51799999998</c:v>
                </c:pt>
                <c:pt idx="7457">
                  <c:v>309104.86800000002</c:v>
                </c:pt>
                <c:pt idx="7458">
                  <c:v>309148.217</c:v>
                </c:pt>
                <c:pt idx="7459">
                  <c:v>309191.56700000004</c:v>
                </c:pt>
                <c:pt idx="7460">
                  <c:v>309234.91600000003</c:v>
                </c:pt>
                <c:pt idx="7461">
                  <c:v>309278.26599999995</c:v>
                </c:pt>
                <c:pt idx="7462">
                  <c:v>309321.61499999999</c:v>
                </c:pt>
                <c:pt idx="7463">
                  <c:v>309364.96499999997</c:v>
                </c:pt>
                <c:pt idx="7464">
                  <c:v>309408.31400000001</c:v>
                </c:pt>
                <c:pt idx="7465">
                  <c:v>309451.66399999999</c:v>
                </c:pt>
                <c:pt idx="7466">
                  <c:v>309495.01299999998</c:v>
                </c:pt>
                <c:pt idx="7467">
                  <c:v>309538.36300000001</c:v>
                </c:pt>
                <c:pt idx="7468">
                  <c:v>309581.712</c:v>
                </c:pt>
                <c:pt idx="7469">
                  <c:v>309625.06200000003</c:v>
                </c:pt>
                <c:pt idx="7470">
                  <c:v>309668.41099999996</c:v>
                </c:pt>
                <c:pt idx="7471">
                  <c:v>309711.761</c:v>
                </c:pt>
                <c:pt idx="7472">
                  <c:v>309755.11</c:v>
                </c:pt>
                <c:pt idx="7473">
                  <c:v>309798.45999999996</c:v>
                </c:pt>
                <c:pt idx="7474">
                  <c:v>309841.80900000001</c:v>
                </c:pt>
                <c:pt idx="7475">
                  <c:v>309885.15899999999</c:v>
                </c:pt>
                <c:pt idx="7476">
                  <c:v>309928.50800000003</c:v>
                </c:pt>
                <c:pt idx="7477">
                  <c:v>309971.85800000001</c:v>
                </c:pt>
                <c:pt idx="7478">
                  <c:v>310015.20699999999</c:v>
                </c:pt>
                <c:pt idx="7479">
                  <c:v>310058.55700000003</c:v>
                </c:pt>
                <c:pt idx="7480">
                  <c:v>310101.90599999996</c:v>
                </c:pt>
                <c:pt idx="7481">
                  <c:v>310145.25599999999</c:v>
                </c:pt>
                <c:pt idx="7482">
                  <c:v>310188.60499999998</c:v>
                </c:pt>
                <c:pt idx="7483">
                  <c:v>310231.95500000002</c:v>
                </c:pt>
                <c:pt idx="7484">
                  <c:v>310275.304</c:v>
                </c:pt>
                <c:pt idx="7485">
                  <c:v>310318.65399999998</c:v>
                </c:pt>
                <c:pt idx="7486">
                  <c:v>310362.00300000003</c:v>
                </c:pt>
                <c:pt idx="7487">
                  <c:v>310405.353</c:v>
                </c:pt>
                <c:pt idx="7488">
                  <c:v>310448.70200000005</c:v>
                </c:pt>
                <c:pt idx="7489">
                  <c:v>310492.05200000003</c:v>
                </c:pt>
                <c:pt idx="7490">
                  <c:v>310535.40099999995</c:v>
                </c:pt>
                <c:pt idx="7491">
                  <c:v>310578.75</c:v>
                </c:pt>
                <c:pt idx="7492">
                  <c:v>310622.09999999998</c:v>
                </c:pt>
                <c:pt idx="7493">
                  <c:v>310665.44900000002</c:v>
                </c:pt>
                <c:pt idx="7494">
                  <c:v>310708.799</c:v>
                </c:pt>
                <c:pt idx="7495">
                  <c:v>310752.14799999999</c:v>
                </c:pt>
                <c:pt idx="7496">
                  <c:v>310795.49800000002</c:v>
                </c:pt>
                <c:pt idx="7497">
                  <c:v>310838.84700000001</c:v>
                </c:pt>
                <c:pt idx="7498">
                  <c:v>310882.19700000004</c:v>
                </c:pt>
                <c:pt idx="7499">
                  <c:v>310925.54599999997</c:v>
                </c:pt>
                <c:pt idx="7500">
                  <c:v>310968.89599999995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BC-4ACE-BE69-662F8F8F9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727312"/>
        <c:axId val="1438725872"/>
      </c:scatterChart>
      <c:valAx>
        <c:axId val="143872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25872"/>
        <c:crosses val="autoZero"/>
        <c:crossBetween val="midCat"/>
      </c:valAx>
      <c:valAx>
        <c:axId val="14387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2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361949</xdr:colOff>
      <xdr:row>0</xdr:row>
      <xdr:rowOff>157162</xdr:rowOff>
    </xdr:from>
    <xdr:to>
      <xdr:col>32</xdr:col>
      <xdr:colOff>485774</xdr:colOff>
      <xdr:row>34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94AB6-5A8B-AAD2-C229-2A5927E8B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FE24-5F11-48D0-9440-D8F30EB39566}">
  <dimension ref="A1:F7502"/>
  <sheetViews>
    <sheetView tabSelected="1" topLeftCell="R1" zoomScaleNormal="100" workbookViewId="0">
      <selection activeCell="N23" sqref="N23"/>
    </sheetView>
  </sheetViews>
  <sheetFormatPr defaultRowHeight="15" x14ac:dyDescent="0.25"/>
  <cols>
    <col min="1" max="1" width="31.140625" customWidth="1"/>
    <col min="2" max="2" width="30.5703125" customWidth="1"/>
    <col min="3" max="3" width="34" customWidth="1"/>
    <col min="4" max="4" width="32.7109375" customWidth="1"/>
    <col min="5" max="5" width="15.710937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25">
      <c r="A2">
        <v>0</v>
      </c>
      <c r="B2">
        <v>0</v>
      </c>
      <c r="C2">
        <f>B2*1.01</f>
        <v>0</v>
      </c>
      <c r="E2">
        <f>B2*1000</f>
        <v>0</v>
      </c>
      <c r="F2">
        <f>C2*1000</f>
        <v>0</v>
      </c>
    </row>
    <row r="3" spans="1:6" x14ac:dyDescent="0.25">
      <c r="A3">
        <v>0.1</v>
      </c>
      <c r="B3">
        <v>9.2599999999999991E-3</v>
      </c>
      <c r="C3">
        <f t="shared" ref="C3:C66" si="0">B3*1.01</f>
        <v>9.3525999999999991E-3</v>
      </c>
      <c r="E3">
        <f t="shared" ref="E3:E66" si="1">B3*1000</f>
        <v>9.26</v>
      </c>
      <c r="F3">
        <f t="shared" ref="F3:F66" si="2">C3*1000</f>
        <v>9.3525999999999989</v>
      </c>
    </row>
    <row r="4" spans="1:6" x14ac:dyDescent="0.25">
      <c r="A4">
        <v>0.2</v>
      </c>
      <c r="B4">
        <v>1.8564000000000001E-2</v>
      </c>
      <c r="C4">
        <f t="shared" si="0"/>
        <v>1.8749640000000001E-2</v>
      </c>
      <c r="E4">
        <f t="shared" si="1"/>
        <v>18.564</v>
      </c>
      <c r="F4">
        <f t="shared" si="2"/>
        <v>18.749640000000003</v>
      </c>
    </row>
    <row r="5" spans="1:6" x14ac:dyDescent="0.25">
      <c r="A5">
        <v>0.3</v>
      </c>
      <c r="B5">
        <v>2.7914000000000001E-2</v>
      </c>
      <c r="C5">
        <f t="shared" si="0"/>
        <v>2.8193140000000002E-2</v>
      </c>
      <c r="E5">
        <f t="shared" si="1"/>
        <v>27.914000000000001</v>
      </c>
      <c r="F5">
        <f t="shared" si="2"/>
        <v>28.193140000000003</v>
      </c>
    </row>
    <row r="6" spans="1:6" x14ac:dyDescent="0.25">
      <c r="A6">
        <v>0.4</v>
      </c>
      <c r="B6">
        <v>3.7310000000000003E-2</v>
      </c>
      <c r="C6">
        <f t="shared" si="0"/>
        <v>3.7683100000000004E-2</v>
      </c>
      <c r="E6">
        <f t="shared" si="1"/>
        <v>37.31</v>
      </c>
      <c r="F6">
        <f t="shared" si="2"/>
        <v>37.683100000000003</v>
      </c>
    </row>
    <row r="7" spans="1:6" x14ac:dyDescent="0.25">
      <c r="A7">
        <v>0.5</v>
      </c>
      <c r="B7">
        <v>4.6751000000000001E-2</v>
      </c>
      <c r="C7">
        <f t="shared" si="0"/>
        <v>4.7218509999999998E-2</v>
      </c>
      <c r="E7">
        <f t="shared" si="1"/>
        <v>46.750999999999998</v>
      </c>
      <c r="F7">
        <f t="shared" si="2"/>
        <v>47.218509999999995</v>
      </c>
    </row>
    <row r="8" spans="1:6" x14ac:dyDescent="0.25">
      <c r="A8">
        <v>0.6</v>
      </c>
      <c r="B8">
        <v>5.6238000000000003E-2</v>
      </c>
      <c r="C8">
        <f t="shared" si="0"/>
        <v>5.6800380000000004E-2</v>
      </c>
      <c r="E8">
        <f t="shared" si="1"/>
        <v>56.238000000000007</v>
      </c>
      <c r="F8">
        <f t="shared" si="2"/>
        <v>56.800380000000004</v>
      </c>
    </row>
    <row r="9" spans="1:6" x14ac:dyDescent="0.25">
      <c r="A9">
        <v>0.7</v>
      </c>
      <c r="B9">
        <v>6.5769999999999995E-2</v>
      </c>
      <c r="C9">
        <f t="shared" si="0"/>
        <v>6.6427699999999992E-2</v>
      </c>
      <c r="E9">
        <f t="shared" si="1"/>
        <v>65.77</v>
      </c>
      <c r="F9">
        <f t="shared" si="2"/>
        <v>66.427699999999987</v>
      </c>
    </row>
    <row r="10" spans="1:6" x14ac:dyDescent="0.25">
      <c r="A10">
        <v>0.8</v>
      </c>
      <c r="B10">
        <v>7.5347999999999998E-2</v>
      </c>
      <c r="C10">
        <f t="shared" si="0"/>
        <v>7.6101479999999999E-2</v>
      </c>
      <c r="E10">
        <f t="shared" si="1"/>
        <v>75.347999999999999</v>
      </c>
      <c r="F10">
        <f t="shared" si="2"/>
        <v>76.101479999999995</v>
      </c>
    </row>
    <row r="11" spans="1:6" x14ac:dyDescent="0.25">
      <c r="A11">
        <v>0.9</v>
      </c>
      <c r="B11">
        <v>8.4971000000000005E-2</v>
      </c>
      <c r="C11">
        <f t="shared" si="0"/>
        <v>8.5820710000000008E-2</v>
      </c>
      <c r="E11">
        <f t="shared" si="1"/>
        <v>84.971000000000004</v>
      </c>
      <c r="F11">
        <f t="shared" si="2"/>
        <v>85.820710000000005</v>
      </c>
    </row>
    <row r="12" spans="1:6" x14ac:dyDescent="0.25">
      <c r="A12">
        <v>1</v>
      </c>
      <c r="B12">
        <v>9.4640000000000002E-2</v>
      </c>
      <c r="C12">
        <f t="shared" si="0"/>
        <v>9.5586400000000002E-2</v>
      </c>
      <c r="E12">
        <f t="shared" si="1"/>
        <v>94.64</v>
      </c>
      <c r="F12">
        <f t="shared" si="2"/>
        <v>95.586399999999998</v>
      </c>
    </row>
    <row r="13" spans="1:6" x14ac:dyDescent="0.25">
      <c r="A13">
        <v>1.1000000000000001</v>
      </c>
      <c r="B13">
        <v>0.104354</v>
      </c>
      <c r="C13">
        <f t="shared" si="0"/>
        <v>0.10539754</v>
      </c>
      <c r="E13">
        <f t="shared" si="1"/>
        <v>104.354</v>
      </c>
      <c r="F13">
        <f t="shared" si="2"/>
        <v>105.39753999999999</v>
      </c>
    </row>
    <row r="14" spans="1:6" x14ac:dyDescent="0.25">
      <c r="A14">
        <v>1.2</v>
      </c>
      <c r="B14">
        <v>0.11411399999999999</v>
      </c>
      <c r="C14">
        <f t="shared" si="0"/>
        <v>0.11525513999999999</v>
      </c>
      <c r="E14">
        <f t="shared" si="1"/>
        <v>114.11399999999999</v>
      </c>
      <c r="F14">
        <f t="shared" si="2"/>
        <v>115.25514</v>
      </c>
    </row>
    <row r="15" spans="1:6" x14ac:dyDescent="0.25">
      <c r="A15">
        <v>1.3</v>
      </c>
      <c r="B15">
        <v>0.123919</v>
      </c>
      <c r="C15">
        <f t="shared" si="0"/>
        <v>0.12515819</v>
      </c>
      <c r="E15">
        <f t="shared" si="1"/>
        <v>123.919</v>
      </c>
      <c r="F15">
        <f t="shared" si="2"/>
        <v>125.15819</v>
      </c>
    </row>
    <row r="16" spans="1:6" x14ac:dyDescent="0.25">
      <c r="A16">
        <v>1.4</v>
      </c>
      <c r="B16">
        <v>0.13377</v>
      </c>
      <c r="C16">
        <f t="shared" si="0"/>
        <v>0.1351077</v>
      </c>
      <c r="E16">
        <f t="shared" si="1"/>
        <v>133.77000000000001</v>
      </c>
      <c r="F16">
        <f t="shared" si="2"/>
        <v>135.10769999999999</v>
      </c>
    </row>
    <row r="17" spans="1:6" x14ac:dyDescent="0.25">
      <c r="A17">
        <v>1.5</v>
      </c>
      <c r="B17">
        <v>0.14366599999999999</v>
      </c>
      <c r="C17">
        <f t="shared" si="0"/>
        <v>0.14510265999999999</v>
      </c>
      <c r="E17">
        <f t="shared" si="1"/>
        <v>143.666</v>
      </c>
      <c r="F17">
        <f t="shared" si="2"/>
        <v>145.10265999999999</v>
      </c>
    </row>
    <row r="18" spans="1:6" x14ac:dyDescent="0.25">
      <c r="A18">
        <v>1.6</v>
      </c>
      <c r="B18">
        <v>0.15360799999999999</v>
      </c>
      <c r="C18">
        <f t="shared" si="0"/>
        <v>0.15514407999999999</v>
      </c>
      <c r="E18">
        <f t="shared" si="1"/>
        <v>153.608</v>
      </c>
      <c r="F18">
        <f t="shared" si="2"/>
        <v>155.14408</v>
      </c>
    </row>
    <row r="19" spans="1:6" x14ac:dyDescent="0.25">
      <c r="A19">
        <v>1.7</v>
      </c>
      <c r="B19">
        <v>0.16359499999999999</v>
      </c>
      <c r="C19">
        <f t="shared" si="0"/>
        <v>0.16523094999999999</v>
      </c>
      <c r="E19">
        <f t="shared" si="1"/>
        <v>163.595</v>
      </c>
      <c r="F19">
        <f t="shared" si="2"/>
        <v>165.23094999999998</v>
      </c>
    </row>
    <row r="20" spans="1:6" x14ac:dyDescent="0.25">
      <c r="A20">
        <v>1.8</v>
      </c>
      <c r="B20">
        <v>0.173627</v>
      </c>
      <c r="C20">
        <f t="shared" si="0"/>
        <v>0.17536327000000002</v>
      </c>
      <c r="E20">
        <f t="shared" si="1"/>
        <v>173.62700000000001</v>
      </c>
      <c r="F20">
        <f t="shared" si="2"/>
        <v>175.36327000000003</v>
      </c>
    </row>
    <row r="21" spans="1:6" x14ac:dyDescent="0.25">
      <c r="A21">
        <v>1.9</v>
      </c>
      <c r="B21">
        <v>0.18370500000000001</v>
      </c>
      <c r="C21">
        <f t="shared" si="0"/>
        <v>0.18554205000000001</v>
      </c>
      <c r="E21">
        <f t="shared" si="1"/>
        <v>183.70500000000001</v>
      </c>
      <c r="F21">
        <f t="shared" si="2"/>
        <v>185.54205000000002</v>
      </c>
    </row>
    <row r="22" spans="1:6" x14ac:dyDescent="0.25">
      <c r="A22">
        <v>2</v>
      </c>
      <c r="B22">
        <v>0.193828</v>
      </c>
      <c r="C22">
        <f t="shared" si="0"/>
        <v>0.19576628000000001</v>
      </c>
      <c r="E22">
        <f t="shared" si="1"/>
        <v>193.828</v>
      </c>
      <c r="F22">
        <f t="shared" si="2"/>
        <v>195.76628000000002</v>
      </c>
    </row>
    <row r="23" spans="1:6" x14ac:dyDescent="0.25">
      <c r="A23">
        <v>2.1</v>
      </c>
      <c r="B23">
        <v>0.20399700000000001</v>
      </c>
      <c r="C23">
        <f t="shared" si="0"/>
        <v>0.20603697000000001</v>
      </c>
      <c r="E23">
        <f t="shared" si="1"/>
        <v>203.99700000000001</v>
      </c>
      <c r="F23">
        <f t="shared" si="2"/>
        <v>206.03697000000003</v>
      </c>
    </row>
    <row r="24" spans="1:6" x14ac:dyDescent="0.25">
      <c r="A24">
        <v>2.2000000000000002</v>
      </c>
      <c r="B24">
        <v>0.21421200000000001</v>
      </c>
      <c r="C24">
        <f t="shared" si="0"/>
        <v>0.21635412000000001</v>
      </c>
      <c r="E24">
        <f t="shared" si="1"/>
        <v>214.21200000000002</v>
      </c>
      <c r="F24">
        <f t="shared" si="2"/>
        <v>216.35412000000002</v>
      </c>
    </row>
    <row r="25" spans="1:6" x14ac:dyDescent="0.25">
      <c r="A25">
        <v>2.2999999999999998</v>
      </c>
      <c r="B25">
        <v>0.224471</v>
      </c>
      <c r="C25">
        <f t="shared" si="0"/>
        <v>0.22671571000000001</v>
      </c>
      <c r="E25">
        <f t="shared" si="1"/>
        <v>224.471</v>
      </c>
      <c r="F25">
        <f t="shared" si="2"/>
        <v>226.71571</v>
      </c>
    </row>
    <row r="26" spans="1:6" x14ac:dyDescent="0.25">
      <c r="A26">
        <v>2.4</v>
      </c>
      <c r="B26">
        <v>0.23477600000000001</v>
      </c>
      <c r="C26">
        <f t="shared" si="0"/>
        <v>0.23712376000000002</v>
      </c>
      <c r="E26">
        <f t="shared" si="1"/>
        <v>234.77600000000001</v>
      </c>
      <c r="F26">
        <f t="shared" si="2"/>
        <v>237.12376</v>
      </c>
    </row>
    <row r="27" spans="1:6" x14ac:dyDescent="0.25">
      <c r="A27">
        <v>2.5</v>
      </c>
      <c r="B27">
        <v>0.24512700000000001</v>
      </c>
      <c r="C27">
        <f t="shared" si="0"/>
        <v>0.24757827000000002</v>
      </c>
      <c r="E27">
        <f t="shared" si="1"/>
        <v>245.12700000000001</v>
      </c>
      <c r="F27">
        <f t="shared" si="2"/>
        <v>247.57827</v>
      </c>
    </row>
    <row r="28" spans="1:6" x14ac:dyDescent="0.25">
      <c r="A28">
        <v>2.6</v>
      </c>
      <c r="B28">
        <v>0.25552200000000003</v>
      </c>
      <c r="C28">
        <f t="shared" si="0"/>
        <v>0.25807722000000005</v>
      </c>
      <c r="E28">
        <f t="shared" si="1"/>
        <v>255.52200000000002</v>
      </c>
      <c r="F28">
        <f t="shared" si="2"/>
        <v>258.07722000000007</v>
      </c>
    </row>
    <row r="29" spans="1:6" x14ac:dyDescent="0.25">
      <c r="A29">
        <v>2.7</v>
      </c>
      <c r="B29">
        <v>0.26596399999999998</v>
      </c>
      <c r="C29">
        <f t="shared" si="0"/>
        <v>0.26862364</v>
      </c>
      <c r="E29">
        <f t="shared" si="1"/>
        <v>265.964</v>
      </c>
      <c r="F29">
        <f t="shared" si="2"/>
        <v>268.62364000000002</v>
      </c>
    </row>
    <row r="30" spans="1:6" x14ac:dyDescent="0.25">
      <c r="A30">
        <v>2.8</v>
      </c>
      <c r="B30">
        <v>0.27644999999999997</v>
      </c>
      <c r="C30">
        <f t="shared" si="0"/>
        <v>0.27921449999999998</v>
      </c>
      <c r="E30">
        <f t="shared" si="1"/>
        <v>276.45</v>
      </c>
      <c r="F30">
        <f t="shared" si="2"/>
        <v>279.21449999999999</v>
      </c>
    </row>
    <row r="31" spans="1:6" x14ac:dyDescent="0.25">
      <c r="A31">
        <v>2.9</v>
      </c>
      <c r="B31">
        <v>0.28698200000000001</v>
      </c>
      <c r="C31">
        <f t="shared" si="0"/>
        <v>0.28985182000000004</v>
      </c>
      <c r="E31">
        <f t="shared" si="1"/>
        <v>286.98200000000003</v>
      </c>
      <c r="F31">
        <f t="shared" si="2"/>
        <v>289.85182000000003</v>
      </c>
    </row>
    <row r="32" spans="1:6" x14ac:dyDescent="0.25">
      <c r="A32">
        <v>3</v>
      </c>
      <c r="B32">
        <v>0.29755999999999999</v>
      </c>
      <c r="C32">
        <f t="shared" si="0"/>
        <v>0.30053560000000001</v>
      </c>
      <c r="E32">
        <f t="shared" si="1"/>
        <v>297.56</v>
      </c>
      <c r="F32">
        <f t="shared" si="2"/>
        <v>300.53559999999999</v>
      </c>
    </row>
    <row r="33" spans="1:6" x14ac:dyDescent="0.25">
      <c r="A33">
        <v>3.1</v>
      </c>
      <c r="B33">
        <v>0.30818200000000001</v>
      </c>
      <c r="C33">
        <f t="shared" si="0"/>
        <v>0.31126382000000002</v>
      </c>
      <c r="E33">
        <f t="shared" si="1"/>
        <v>308.18200000000002</v>
      </c>
      <c r="F33">
        <f t="shared" si="2"/>
        <v>311.26382000000001</v>
      </c>
    </row>
    <row r="34" spans="1:6" x14ac:dyDescent="0.25">
      <c r="A34">
        <v>3.2</v>
      </c>
      <c r="B34">
        <v>0.318851</v>
      </c>
      <c r="C34">
        <f t="shared" si="0"/>
        <v>0.32203950999999997</v>
      </c>
      <c r="E34">
        <f t="shared" si="1"/>
        <v>318.851</v>
      </c>
      <c r="F34">
        <f t="shared" si="2"/>
        <v>322.03950999999995</v>
      </c>
    </row>
    <row r="35" spans="1:6" x14ac:dyDescent="0.25">
      <c r="A35">
        <v>3.3</v>
      </c>
      <c r="B35">
        <v>0.32956400000000002</v>
      </c>
      <c r="C35">
        <f t="shared" si="0"/>
        <v>0.33285964000000001</v>
      </c>
      <c r="E35">
        <f t="shared" si="1"/>
        <v>329.56400000000002</v>
      </c>
      <c r="F35">
        <f t="shared" si="2"/>
        <v>332.85964000000001</v>
      </c>
    </row>
    <row r="36" spans="1:6" x14ac:dyDescent="0.25">
      <c r="A36">
        <v>3.4</v>
      </c>
      <c r="B36">
        <v>0.34032299999999999</v>
      </c>
      <c r="C36">
        <f t="shared" si="0"/>
        <v>0.34372622999999997</v>
      </c>
      <c r="E36">
        <f t="shared" si="1"/>
        <v>340.32299999999998</v>
      </c>
      <c r="F36">
        <f t="shared" si="2"/>
        <v>343.72622999999999</v>
      </c>
    </row>
    <row r="37" spans="1:6" x14ac:dyDescent="0.25">
      <c r="A37">
        <v>3.5</v>
      </c>
      <c r="B37">
        <v>0.35112700000000002</v>
      </c>
      <c r="C37">
        <f t="shared" si="0"/>
        <v>0.35463827000000003</v>
      </c>
      <c r="E37">
        <f t="shared" si="1"/>
        <v>351.12700000000001</v>
      </c>
      <c r="F37">
        <f t="shared" si="2"/>
        <v>354.63827000000003</v>
      </c>
    </row>
    <row r="38" spans="1:6" x14ac:dyDescent="0.25">
      <c r="A38">
        <v>3.6</v>
      </c>
      <c r="B38">
        <v>0.36197600000000002</v>
      </c>
      <c r="C38">
        <f t="shared" si="0"/>
        <v>0.36559576000000005</v>
      </c>
      <c r="E38">
        <f t="shared" si="1"/>
        <v>361.976</v>
      </c>
      <c r="F38">
        <f t="shared" si="2"/>
        <v>365.59576000000004</v>
      </c>
    </row>
    <row r="39" spans="1:6" x14ac:dyDescent="0.25">
      <c r="A39">
        <v>3.7</v>
      </c>
      <c r="B39">
        <v>0.37287100000000001</v>
      </c>
      <c r="C39">
        <f t="shared" si="0"/>
        <v>0.37659971000000003</v>
      </c>
      <c r="E39">
        <f t="shared" si="1"/>
        <v>372.87099999999998</v>
      </c>
      <c r="F39">
        <f t="shared" si="2"/>
        <v>376.59971000000002</v>
      </c>
    </row>
    <row r="40" spans="1:6" x14ac:dyDescent="0.25">
      <c r="A40">
        <v>3.8</v>
      </c>
      <c r="B40">
        <v>0.38381100000000001</v>
      </c>
      <c r="C40">
        <f t="shared" si="0"/>
        <v>0.38764911000000002</v>
      </c>
      <c r="E40">
        <f t="shared" si="1"/>
        <v>383.81100000000004</v>
      </c>
      <c r="F40">
        <f t="shared" si="2"/>
        <v>387.64911000000001</v>
      </c>
    </row>
    <row r="41" spans="1:6" x14ac:dyDescent="0.25">
      <c r="A41">
        <v>3.9</v>
      </c>
      <c r="B41">
        <v>0.39479700000000001</v>
      </c>
      <c r="C41">
        <f t="shared" si="0"/>
        <v>0.39874497000000003</v>
      </c>
      <c r="E41">
        <f t="shared" si="1"/>
        <v>394.79700000000003</v>
      </c>
      <c r="F41">
        <f t="shared" si="2"/>
        <v>398.74497000000002</v>
      </c>
    </row>
    <row r="42" spans="1:6" x14ac:dyDescent="0.25">
      <c r="A42">
        <v>4</v>
      </c>
      <c r="B42">
        <v>0.40582699999999999</v>
      </c>
      <c r="C42">
        <f t="shared" si="0"/>
        <v>0.40988527000000002</v>
      </c>
      <c r="E42">
        <f t="shared" si="1"/>
        <v>405.827</v>
      </c>
      <c r="F42">
        <f t="shared" si="2"/>
        <v>409.88527000000005</v>
      </c>
    </row>
    <row r="43" spans="1:6" x14ac:dyDescent="0.25">
      <c r="A43">
        <v>4.0999999999999996</v>
      </c>
      <c r="B43">
        <v>0.41690300000000002</v>
      </c>
      <c r="C43">
        <f t="shared" si="0"/>
        <v>0.42107203000000004</v>
      </c>
      <c r="E43">
        <f t="shared" si="1"/>
        <v>416.90300000000002</v>
      </c>
      <c r="F43">
        <f t="shared" si="2"/>
        <v>421.07203000000004</v>
      </c>
    </row>
    <row r="44" spans="1:6" x14ac:dyDescent="0.25">
      <c r="A44">
        <v>4.2</v>
      </c>
      <c r="B44">
        <v>0.42802499999999999</v>
      </c>
      <c r="C44">
        <f t="shared" si="0"/>
        <v>0.43230524999999997</v>
      </c>
      <c r="E44">
        <f t="shared" si="1"/>
        <v>428.02499999999998</v>
      </c>
      <c r="F44">
        <f t="shared" si="2"/>
        <v>432.30525</v>
      </c>
    </row>
    <row r="45" spans="1:6" x14ac:dyDescent="0.25">
      <c r="A45">
        <v>4.3</v>
      </c>
      <c r="B45">
        <v>0.439191</v>
      </c>
      <c r="C45">
        <f t="shared" si="0"/>
        <v>0.44358291</v>
      </c>
      <c r="E45">
        <f t="shared" si="1"/>
        <v>439.19099999999997</v>
      </c>
      <c r="F45">
        <f t="shared" si="2"/>
        <v>443.58290999999997</v>
      </c>
    </row>
    <row r="46" spans="1:6" x14ac:dyDescent="0.25">
      <c r="A46">
        <v>4.4000000000000004</v>
      </c>
      <c r="B46">
        <v>0.450403</v>
      </c>
      <c r="C46">
        <f t="shared" si="0"/>
        <v>0.45490702999999999</v>
      </c>
      <c r="E46">
        <f t="shared" si="1"/>
        <v>450.40300000000002</v>
      </c>
      <c r="F46">
        <f t="shared" si="2"/>
        <v>454.90702999999996</v>
      </c>
    </row>
    <row r="47" spans="1:6" x14ac:dyDescent="0.25">
      <c r="A47">
        <v>4.5</v>
      </c>
      <c r="B47">
        <v>0.46166000000000001</v>
      </c>
      <c r="C47">
        <f t="shared" si="0"/>
        <v>0.46627660000000004</v>
      </c>
      <c r="E47">
        <f t="shared" si="1"/>
        <v>461.66</v>
      </c>
      <c r="F47">
        <f t="shared" si="2"/>
        <v>466.27660000000003</v>
      </c>
    </row>
    <row r="48" spans="1:6" x14ac:dyDescent="0.25">
      <c r="A48">
        <v>4.5999999999999996</v>
      </c>
      <c r="B48">
        <v>0.47296300000000002</v>
      </c>
      <c r="C48">
        <f t="shared" si="0"/>
        <v>0.47769263000000001</v>
      </c>
      <c r="E48">
        <f t="shared" si="1"/>
        <v>472.96300000000002</v>
      </c>
      <c r="F48">
        <f t="shared" si="2"/>
        <v>477.69263000000001</v>
      </c>
    </row>
    <row r="49" spans="1:6" x14ac:dyDescent="0.25">
      <c r="A49">
        <v>4.7</v>
      </c>
      <c r="B49">
        <v>0.48431099999999999</v>
      </c>
      <c r="C49">
        <f t="shared" si="0"/>
        <v>0.48915410999999998</v>
      </c>
      <c r="E49">
        <f t="shared" si="1"/>
        <v>484.31099999999998</v>
      </c>
      <c r="F49">
        <f t="shared" si="2"/>
        <v>489.15411</v>
      </c>
    </row>
    <row r="50" spans="1:6" x14ac:dyDescent="0.25">
      <c r="A50">
        <v>4.8</v>
      </c>
      <c r="B50">
        <v>0.49570399999999998</v>
      </c>
      <c r="C50">
        <f t="shared" si="0"/>
        <v>0.50066104</v>
      </c>
      <c r="E50">
        <f t="shared" si="1"/>
        <v>495.70399999999995</v>
      </c>
      <c r="F50">
        <f t="shared" si="2"/>
        <v>500.66104000000001</v>
      </c>
    </row>
    <row r="51" spans="1:6" x14ac:dyDescent="0.25">
      <c r="A51">
        <v>4.9000000000000004</v>
      </c>
      <c r="B51">
        <v>0.50714199999999998</v>
      </c>
      <c r="C51">
        <f t="shared" si="0"/>
        <v>0.51221342000000003</v>
      </c>
      <c r="E51">
        <f t="shared" si="1"/>
        <v>507.142</v>
      </c>
      <c r="F51">
        <f t="shared" si="2"/>
        <v>512.21342000000004</v>
      </c>
    </row>
    <row r="52" spans="1:6" x14ac:dyDescent="0.25">
      <c r="A52">
        <v>5</v>
      </c>
      <c r="B52">
        <v>0.518625</v>
      </c>
      <c r="C52">
        <f t="shared" si="0"/>
        <v>0.52381125000000006</v>
      </c>
      <c r="E52">
        <f t="shared" si="1"/>
        <v>518.625</v>
      </c>
      <c r="F52">
        <f t="shared" si="2"/>
        <v>523.81125000000009</v>
      </c>
    </row>
    <row r="53" spans="1:6" x14ac:dyDescent="0.25">
      <c r="A53">
        <v>5.0999999999999996</v>
      </c>
      <c r="B53">
        <v>0.53015400000000001</v>
      </c>
      <c r="C53">
        <f t="shared" si="0"/>
        <v>0.53545554000000006</v>
      </c>
      <c r="E53">
        <f t="shared" si="1"/>
        <v>530.154</v>
      </c>
      <c r="F53">
        <f t="shared" si="2"/>
        <v>535.45554000000004</v>
      </c>
    </row>
    <row r="54" spans="1:6" x14ac:dyDescent="0.25">
      <c r="A54">
        <v>5.2</v>
      </c>
      <c r="B54">
        <v>0.54172799999999999</v>
      </c>
      <c r="C54">
        <f t="shared" si="0"/>
        <v>0.54714527999999996</v>
      </c>
      <c r="E54">
        <f t="shared" si="1"/>
        <v>541.72799999999995</v>
      </c>
      <c r="F54">
        <f t="shared" si="2"/>
        <v>547.14527999999996</v>
      </c>
    </row>
    <row r="55" spans="1:6" x14ac:dyDescent="0.25">
      <c r="A55">
        <v>5.3</v>
      </c>
      <c r="B55">
        <v>0.55334700000000003</v>
      </c>
      <c r="C55">
        <f t="shared" si="0"/>
        <v>0.55888047000000007</v>
      </c>
      <c r="E55">
        <f t="shared" si="1"/>
        <v>553.34699999999998</v>
      </c>
      <c r="F55">
        <f t="shared" si="2"/>
        <v>558.88047000000006</v>
      </c>
    </row>
    <row r="56" spans="1:6" x14ac:dyDescent="0.25">
      <c r="A56">
        <v>5.4</v>
      </c>
      <c r="B56">
        <v>0.56501100000000004</v>
      </c>
      <c r="C56">
        <f t="shared" si="0"/>
        <v>0.57066111000000008</v>
      </c>
      <c r="E56">
        <f t="shared" si="1"/>
        <v>565.01100000000008</v>
      </c>
      <c r="F56">
        <f t="shared" si="2"/>
        <v>570.66111000000012</v>
      </c>
    </row>
    <row r="57" spans="1:6" x14ac:dyDescent="0.25">
      <c r="A57">
        <v>5.5</v>
      </c>
      <c r="B57">
        <v>0.57672100000000004</v>
      </c>
      <c r="C57">
        <f t="shared" si="0"/>
        <v>0.58248821000000006</v>
      </c>
      <c r="E57">
        <f t="shared" si="1"/>
        <v>576.721</v>
      </c>
      <c r="F57">
        <f t="shared" si="2"/>
        <v>582.48821000000009</v>
      </c>
    </row>
    <row r="58" spans="1:6" x14ac:dyDescent="0.25">
      <c r="A58">
        <v>5.6</v>
      </c>
      <c r="B58">
        <v>0.588476</v>
      </c>
      <c r="C58">
        <f t="shared" si="0"/>
        <v>0.59436076000000004</v>
      </c>
      <c r="E58">
        <f t="shared" si="1"/>
        <v>588.476</v>
      </c>
      <c r="F58">
        <f t="shared" si="2"/>
        <v>594.36076000000003</v>
      </c>
    </row>
    <row r="59" spans="1:6" x14ac:dyDescent="0.25">
      <c r="A59">
        <v>5.7</v>
      </c>
      <c r="B59">
        <v>0.60027600000000003</v>
      </c>
      <c r="C59">
        <f t="shared" si="0"/>
        <v>0.60627876000000003</v>
      </c>
      <c r="E59">
        <f t="shared" si="1"/>
        <v>600.27600000000007</v>
      </c>
      <c r="F59">
        <f t="shared" si="2"/>
        <v>606.27876000000003</v>
      </c>
    </row>
    <row r="60" spans="1:6" x14ac:dyDescent="0.25">
      <c r="A60">
        <v>5.8</v>
      </c>
      <c r="B60">
        <v>0.61212100000000003</v>
      </c>
      <c r="C60">
        <f t="shared" si="0"/>
        <v>0.61824221000000001</v>
      </c>
      <c r="E60">
        <f t="shared" si="1"/>
        <v>612.12099999999998</v>
      </c>
      <c r="F60">
        <f t="shared" si="2"/>
        <v>618.24221</v>
      </c>
    </row>
    <row r="61" spans="1:6" x14ac:dyDescent="0.25">
      <c r="A61">
        <v>5.9</v>
      </c>
      <c r="B61">
        <v>0.62401099999999998</v>
      </c>
      <c r="C61">
        <f t="shared" si="0"/>
        <v>0.63025111</v>
      </c>
      <c r="E61">
        <f t="shared" si="1"/>
        <v>624.01099999999997</v>
      </c>
      <c r="F61">
        <f t="shared" si="2"/>
        <v>630.25111000000004</v>
      </c>
    </row>
    <row r="62" spans="1:6" x14ac:dyDescent="0.25">
      <c r="A62">
        <v>6</v>
      </c>
      <c r="B62">
        <v>0.63594700000000004</v>
      </c>
      <c r="C62">
        <f t="shared" si="0"/>
        <v>0.64230647000000007</v>
      </c>
      <c r="E62">
        <f t="shared" si="1"/>
        <v>635.947</v>
      </c>
      <c r="F62">
        <f t="shared" si="2"/>
        <v>642.3064700000001</v>
      </c>
    </row>
    <row r="63" spans="1:6" x14ac:dyDescent="0.25">
      <c r="A63">
        <v>6.1</v>
      </c>
      <c r="B63">
        <v>0.64792799999999995</v>
      </c>
      <c r="C63">
        <f t="shared" si="0"/>
        <v>0.65440727999999992</v>
      </c>
      <c r="E63">
        <f t="shared" si="1"/>
        <v>647.928</v>
      </c>
      <c r="F63">
        <f t="shared" si="2"/>
        <v>654.4072799999999</v>
      </c>
    </row>
    <row r="64" spans="1:6" x14ac:dyDescent="0.25">
      <c r="A64">
        <v>6.2</v>
      </c>
      <c r="B64">
        <v>0.65995400000000004</v>
      </c>
      <c r="C64">
        <f t="shared" si="0"/>
        <v>0.66655354</v>
      </c>
      <c r="E64">
        <f t="shared" si="1"/>
        <v>659.95400000000006</v>
      </c>
      <c r="F64">
        <f t="shared" si="2"/>
        <v>666.55354</v>
      </c>
    </row>
    <row r="65" spans="1:6" x14ac:dyDescent="0.25">
      <c r="A65">
        <v>6.3</v>
      </c>
      <c r="B65">
        <v>0.67202499999999998</v>
      </c>
      <c r="C65">
        <f t="shared" si="0"/>
        <v>0.67874524999999997</v>
      </c>
      <c r="E65">
        <f t="shared" si="1"/>
        <v>672.02499999999998</v>
      </c>
      <c r="F65">
        <f t="shared" si="2"/>
        <v>678.74524999999994</v>
      </c>
    </row>
    <row r="66" spans="1:6" x14ac:dyDescent="0.25">
      <c r="A66">
        <v>6.4</v>
      </c>
      <c r="B66">
        <v>0.684141</v>
      </c>
      <c r="C66">
        <f t="shared" si="0"/>
        <v>0.69098241000000005</v>
      </c>
      <c r="E66">
        <f t="shared" si="1"/>
        <v>684.14099999999996</v>
      </c>
      <c r="F66">
        <f t="shared" si="2"/>
        <v>690.98241000000007</v>
      </c>
    </row>
    <row r="67" spans="1:6" x14ac:dyDescent="0.25">
      <c r="A67">
        <v>6.5</v>
      </c>
      <c r="B67">
        <v>0.69630199999999998</v>
      </c>
      <c r="C67">
        <f t="shared" ref="C67:C130" si="3">B67*1.01</f>
        <v>0.70326502000000002</v>
      </c>
      <c r="E67">
        <f t="shared" ref="E67:E130" si="4">B67*1000</f>
        <v>696.30200000000002</v>
      </c>
      <c r="F67">
        <f t="shared" ref="F67:F130" si="5">C67*1000</f>
        <v>703.26502000000005</v>
      </c>
    </row>
    <row r="68" spans="1:6" x14ac:dyDescent="0.25">
      <c r="A68">
        <v>6.6</v>
      </c>
      <c r="B68">
        <v>0.70850900000000006</v>
      </c>
      <c r="C68">
        <f t="shared" si="3"/>
        <v>0.71559409000000007</v>
      </c>
      <c r="E68">
        <f t="shared" si="4"/>
        <v>708.50900000000001</v>
      </c>
      <c r="F68">
        <f t="shared" si="5"/>
        <v>715.59409000000005</v>
      </c>
    </row>
    <row r="69" spans="1:6" x14ac:dyDescent="0.25">
      <c r="A69">
        <v>6.7</v>
      </c>
      <c r="B69">
        <v>0.72076099999999999</v>
      </c>
      <c r="C69">
        <f t="shared" si="3"/>
        <v>0.72796861000000002</v>
      </c>
      <c r="E69">
        <f t="shared" si="4"/>
        <v>720.76099999999997</v>
      </c>
      <c r="F69">
        <f t="shared" si="5"/>
        <v>727.96861000000001</v>
      </c>
    </row>
    <row r="70" spans="1:6" x14ac:dyDescent="0.25">
      <c r="A70">
        <v>6.8</v>
      </c>
      <c r="B70">
        <v>0.73305699999999996</v>
      </c>
      <c r="C70">
        <f t="shared" si="3"/>
        <v>0.74038756999999999</v>
      </c>
      <c r="E70">
        <f t="shared" si="4"/>
        <v>733.0569999999999</v>
      </c>
      <c r="F70">
        <f t="shared" si="5"/>
        <v>740.38756999999998</v>
      </c>
    </row>
    <row r="71" spans="1:6" x14ac:dyDescent="0.25">
      <c r="A71">
        <v>6.9</v>
      </c>
      <c r="B71">
        <v>0.74539900000000003</v>
      </c>
      <c r="C71">
        <f t="shared" si="3"/>
        <v>0.75285299000000006</v>
      </c>
      <c r="E71">
        <f t="shared" si="4"/>
        <v>745.399</v>
      </c>
      <c r="F71">
        <f t="shared" si="5"/>
        <v>752.85299000000009</v>
      </c>
    </row>
    <row r="72" spans="1:6" x14ac:dyDescent="0.25">
      <c r="A72">
        <v>7</v>
      </c>
      <c r="B72">
        <v>0.75778599999999996</v>
      </c>
      <c r="C72">
        <f t="shared" si="3"/>
        <v>0.76536386000000001</v>
      </c>
      <c r="E72">
        <f t="shared" si="4"/>
        <v>757.78599999999994</v>
      </c>
      <c r="F72">
        <f t="shared" si="5"/>
        <v>765.36386000000005</v>
      </c>
    </row>
    <row r="73" spans="1:6" x14ac:dyDescent="0.25">
      <c r="A73">
        <v>7.1</v>
      </c>
      <c r="B73">
        <v>0.77021799999999996</v>
      </c>
      <c r="C73">
        <f t="shared" si="3"/>
        <v>0.77792017999999996</v>
      </c>
      <c r="E73">
        <f t="shared" si="4"/>
        <v>770.21799999999996</v>
      </c>
      <c r="F73">
        <f t="shared" si="5"/>
        <v>777.92017999999996</v>
      </c>
    </row>
    <row r="74" spans="1:6" x14ac:dyDescent="0.25">
      <c r="A74">
        <v>7.2</v>
      </c>
      <c r="B74">
        <v>0.78269599999999995</v>
      </c>
      <c r="C74">
        <f t="shared" si="3"/>
        <v>0.79052296</v>
      </c>
      <c r="E74">
        <f t="shared" si="4"/>
        <v>782.69599999999991</v>
      </c>
      <c r="F74">
        <f t="shared" si="5"/>
        <v>790.52296000000001</v>
      </c>
    </row>
    <row r="75" spans="1:6" x14ac:dyDescent="0.25">
      <c r="A75">
        <v>7.3</v>
      </c>
      <c r="B75">
        <v>0.79521799999999998</v>
      </c>
      <c r="C75">
        <f t="shared" si="3"/>
        <v>0.80317017999999996</v>
      </c>
      <c r="E75">
        <f t="shared" si="4"/>
        <v>795.21799999999996</v>
      </c>
      <c r="F75">
        <f t="shared" si="5"/>
        <v>803.17017999999996</v>
      </c>
    </row>
    <row r="76" spans="1:6" x14ac:dyDescent="0.25">
      <c r="A76">
        <v>7.4</v>
      </c>
      <c r="B76">
        <v>0.807786</v>
      </c>
      <c r="C76">
        <f t="shared" si="3"/>
        <v>0.81586386</v>
      </c>
      <c r="E76">
        <f t="shared" si="4"/>
        <v>807.78600000000006</v>
      </c>
      <c r="F76">
        <f t="shared" si="5"/>
        <v>815.86386000000005</v>
      </c>
    </row>
    <row r="77" spans="1:6" x14ac:dyDescent="0.25">
      <c r="A77">
        <v>7.5</v>
      </c>
      <c r="B77">
        <v>0.82039799999999996</v>
      </c>
      <c r="C77">
        <f t="shared" si="3"/>
        <v>0.82860197999999996</v>
      </c>
      <c r="E77">
        <f t="shared" si="4"/>
        <v>820.39799999999991</v>
      </c>
      <c r="F77">
        <f t="shared" si="5"/>
        <v>828.60197999999991</v>
      </c>
    </row>
    <row r="78" spans="1:6" x14ac:dyDescent="0.25">
      <c r="A78">
        <v>7.6</v>
      </c>
      <c r="B78">
        <v>0.83305600000000002</v>
      </c>
      <c r="C78">
        <f t="shared" si="3"/>
        <v>0.84138656000000001</v>
      </c>
      <c r="E78">
        <f t="shared" si="4"/>
        <v>833.05600000000004</v>
      </c>
      <c r="F78">
        <f t="shared" si="5"/>
        <v>841.38656000000003</v>
      </c>
    </row>
    <row r="79" spans="1:6" x14ac:dyDescent="0.25">
      <c r="A79">
        <v>7.7</v>
      </c>
      <c r="B79">
        <v>0.84575800000000001</v>
      </c>
      <c r="C79">
        <f t="shared" si="3"/>
        <v>0.85421557999999997</v>
      </c>
      <c r="E79">
        <f t="shared" si="4"/>
        <v>845.75800000000004</v>
      </c>
      <c r="F79">
        <f t="shared" si="5"/>
        <v>854.21557999999993</v>
      </c>
    </row>
    <row r="80" spans="1:6" x14ac:dyDescent="0.25">
      <c r="A80">
        <v>7.8</v>
      </c>
      <c r="B80">
        <v>0.85850599999999999</v>
      </c>
      <c r="C80">
        <f t="shared" si="3"/>
        <v>0.86709106000000002</v>
      </c>
      <c r="E80">
        <f t="shared" si="4"/>
        <v>858.50599999999997</v>
      </c>
      <c r="F80">
        <f t="shared" si="5"/>
        <v>867.09105999999997</v>
      </c>
    </row>
    <row r="81" spans="1:6" x14ac:dyDescent="0.25">
      <c r="A81">
        <v>7.9</v>
      </c>
      <c r="B81">
        <v>0.87129900000000005</v>
      </c>
      <c r="C81">
        <f t="shared" si="3"/>
        <v>0.88001199000000008</v>
      </c>
      <c r="E81">
        <f t="shared" si="4"/>
        <v>871.29900000000009</v>
      </c>
      <c r="F81">
        <f t="shared" si="5"/>
        <v>880.01199000000008</v>
      </c>
    </row>
    <row r="82" spans="1:6" x14ac:dyDescent="0.25">
      <c r="A82">
        <v>8</v>
      </c>
      <c r="B82">
        <v>0.88413699999999995</v>
      </c>
      <c r="C82">
        <f t="shared" si="3"/>
        <v>0.89297836999999991</v>
      </c>
      <c r="E82">
        <f t="shared" si="4"/>
        <v>884.13699999999994</v>
      </c>
      <c r="F82">
        <f t="shared" si="5"/>
        <v>892.97836999999993</v>
      </c>
    </row>
    <row r="83" spans="1:6" x14ac:dyDescent="0.25">
      <c r="A83">
        <v>8.1</v>
      </c>
      <c r="B83">
        <v>0.89702000000000004</v>
      </c>
      <c r="C83">
        <f t="shared" si="3"/>
        <v>0.90599020000000008</v>
      </c>
      <c r="E83">
        <f t="shared" si="4"/>
        <v>897.0200000000001</v>
      </c>
      <c r="F83">
        <f t="shared" si="5"/>
        <v>905.99020000000007</v>
      </c>
    </row>
    <row r="84" spans="1:6" x14ac:dyDescent="0.25">
      <c r="A84">
        <v>8.1999999999999993</v>
      </c>
      <c r="B84">
        <v>0.90994799999999998</v>
      </c>
      <c r="C84">
        <f t="shared" si="3"/>
        <v>0.91904748000000003</v>
      </c>
      <c r="E84">
        <f t="shared" si="4"/>
        <v>909.94799999999998</v>
      </c>
      <c r="F84">
        <f t="shared" si="5"/>
        <v>919.04748000000006</v>
      </c>
    </row>
    <row r="85" spans="1:6" x14ac:dyDescent="0.25">
      <c r="A85">
        <v>8.3000000000000007</v>
      </c>
      <c r="B85">
        <v>0.92292099999999999</v>
      </c>
      <c r="C85">
        <f t="shared" si="3"/>
        <v>0.93215020999999998</v>
      </c>
      <c r="E85">
        <f t="shared" si="4"/>
        <v>922.92099999999994</v>
      </c>
      <c r="F85">
        <f t="shared" si="5"/>
        <v>932.15021000000002</v>
      </c>
    </row>
    <row r="86" spans="1:6" x14ac:dyDescent="0.25">
      <c r="A86">
        <v>8.4</v>
      </c>
      <c r="B86">
        <v>0.93593899999999997</v>
      </c>
      <c r="C86">
        <f t="shared" si="3"/>
        <v>0.94529838999999993</v>
      </c>
      <c r="E86">
        <f t="shared" si="4"/>
        <v>935.93899999999996</v>
      </c>
      <c r="F86">
        <f t="shared" si="5"/>
        <v>945.29838999999993</v>
      </c>
    </row>
    <row r="87" spans="1:6" x14ac:dyDescent="0.25">
      <c r="A87">
        <v>8.5</v>
      </c>
      <c r="B87">
        <v>0.94900200000000001</v>
      </c>
      <c r="C87">
        <f t="shared" si="3"/>
        <v>0.95849202</v>
      </c>
      <c r="E87">
        <f t="shared" si="4"/>
        <v>949.00200000000007</v>
      </c>
      <c r="F87">
        <f t="shared" si="5"/>
        <v>958.49202000000002</v>
      </c>
    </row>
    <row r="88" spans="1:6" x14ac:dyDescent="0.25">
      <c r="A88">
        <v>8.6</v>
      </c>
      <c r="B88">
        <v>0.96211000000000002</v>
      </c>
      <c r="C88">
        <f t="shared" si="3"/>
        <v>0.97173110000000007</v>
      </c>
      <c r="E88">
        <f t="shared" si="4"/>
        <v>962.11</v>
      </c>
      <c r="F88">
        <f t="shared" si="5"/>
        <v>971.73110000000008</v>
      </c>
    </row>
    <row r="89" spans="1:6" x14ac:dyDescent="0.25">
      <c r="A89">
        <v>8.6999999999999993</v>
      </c>
      <c r="B89">
        <v>0.97526299999999999</v>
      </c>
      <c r="C89">
        <f t="shared" si="3"/>
        <v>0.98501563000000003</v>
      </c>
      <c r="E89">
        <f t="shared" si="4"/>
        <v>975.26300000000003</v>
      </c>
      <c r="F89">
        <f t="shared" si="5"/>
        <v>985.01562999999999</v>
      </c>
    </row>
    <row r="90" spans="1:6" x14ac:dyDescent="0.25">
      <c r="A90">
        <v>8.8000000000000007</v>
      </c>
      <c r="B90">
        <v>0.98846100000000003</v>
      </c>
      <c r="C90">
        <f t="shared" si="3"/>
        <v>0.99834560999999999</v>
      </c>
      <c r="E90">
        <f t="shared" si="4"/>
        <v>988.46100000000001</v>
      </c>
      <c r="F90">
        <f t="shared" si="5"/>
        <v>998.34560999999997</v>
      </c>
    </row>
    <row r="91" spans="1:6" x14ac:dyDescent="0.25">
      <c r="A91">
        <v>8.9</v>
      </c>
      <c r="B91">
        <v>1.0017050000000001</v>
      </c>
      <c r="C91">
        <f t="shared" si="3"/>
        <v>1.0117220500000002</v>
      </c>
      <c r="E91">
        <f t="shared" si="4"/>
        <v>1001.705</v>
      </c>
      <c r="F91">
        <f t="shared" si="5"/>
        <v>1011.7220500000002</v>
      </c>
    </row>
    <row r="92" spans="1:6" x14ac:dyDescent="0.25">
      <c r="A92">
        <v>9</v>
      </c>
      <c r="B92">
        <v>1.014993</v>
      </c>
      <c r="C92">
        <f t="shared" si="3"/>
        <v>1.0251429300000001</v>
      </c>
      <c r="E92">
        <f t="shared" si="4"/>
        <v>1014.9930000000001</v>
      </c>
      <c r="F92">
        <f t="shared" si="5"/>
        <v>1025.1429300000002</v>
      </c>
    </row>
    <row r="93" spans="1:6" x14ac:dyDescent="0.25">
      <c r="A93">
        <v>9.1</v>
      </c>
      <c r="B93">
        <v>1.0283260000000001</v>
      </c>
      <c r="C93">
        <f t="shared" si="3"/>
        <v>1.0386092600000001</v>
      </c>
      <c r="E93">
        <f t="shared" si="4"/>
        <v>1028.326</v>
      </c>
      <c r="F93">
        <f t="shared" si="5"/>
        <v>1038.6092600000002</v>
      </c>
    </row>
    <row r="94" spans="1:6" x14ac:dyDescent="0.25">
      <c r="A94">
        <v>9.1999999999999993</v>
      </c>
      <c r="B94">
        <v>1.041704</v>
      </c>
      <c r="C94">
        <f t="shared" si="3"/>
        <v>1.0521210400000001</v>
      </c>
      <c r="E94">
        <f t="shared" si="4"/>
        <v>1041.704</v>
      </c>
      <c r="F94">
        <f t="shared" si="5"/>
        <v>1052.12104</v>
      </c>
    </row>
    <row r="95" spans="1:6" x14ac:dyDescent="0.25">
      <c r="A95">
        <v>9.3000000000000007</v>
      </c>
      <c r="B95">
        <v>1.0551269999999999</v>
      </c>
      <c r="C95">
        <f t="shared" si="3"/>
        <v>1.06567827</v>
      </c>
      <c r="E95">
        <f t="shared" si="4"/>
        <v>1055.127</v>
      </c>
      <c r="F95">
        <f t="shared" si="5"/>
        <v>1065.6782700000001</v>
      </c>
    </row>
    <row r="96" spans="1:6" x14ac:dyDescent="0.25">
      <c r="A96">
        <v>9.4</v>
      </c>
      <c r="B96">
        <v>1.068595</v>
      </c>
      <c r="C96">
        <f t="shared" si="3"/>
        <v>1.07928095</v>
      </c>
      <c r="E96">
        <f t="shared" si="4"/>
        <v>1068.595</v>
      </c>
      <c r="F96">
        <f t="shared" si="5"/>
        <v>1079.2809500000001</v>
      </c>
    </row>
    <row r="97" spans="1:6" x14ac:dyDescent="0.25">
      <c r="A97">
        <v>9.5</v>
      </c>
      <c r="B97">
        <v>1.0821080000000001</v>
      </c>
      <c r="C97">
        <f t="shared" si="3"/>
        <v>1.09292908</v>
      </c>
      <c r="E97">
        <f t="shared" si="4"/>
        <v>1082.1080000000002</v>
      </c>
      <c r="F97">
        <f t="shared" si="5"/>
        <v>1092.9290799999999</v>
      </c>
    </row>
    <row r="98" spans="1:6" x14ac:dyDescent="0.25">
      <c r="A98">
        <v>9.6</v>
      </c>
      <c r="B98">
        <v>1.095666</v>
      </c>
      <c r="C98">
        <f t="shared" si="3"/>
        <v>1.10662266</v>
      </c>
      <c r="E98">
        <f t="shared" si="4"/>
        <v>1095.6659999999999</v>
      </c>
      <c r="F98">
        <f t="shared" si="5"/>
        <v>1106.62266</v>
      </c>
    </row>
    <row r="99" spans="1:6" x14ac:dyDescent="0.25">
      <c r="A99">
        <v>9.6999999999999993</v>
      </c>
      <c r="B99">
        <v>1.1092690000000001</v>
      </c>
      <c r="C99">
        <f t="shared" si="3"/>
        <v>1.12036169</v>
      </c>
      <c r="E99">
        <f t="shared" si="4"/>
        <v>1109.269</v>
      </c>
      <c r="F99">
        <f t="shared" si="5"/>
        <v>1120.36169</v>
      </c>
    </row>
    <row r="100" spans="1:6" x14ac:dyDescent="0.25">
      <c r="A100">
        <v>9.8000000000000007</v>
      </c>
      <c r="B100">
        <v>1.1229169999999999</v>
      </c>
      <c r="C100">
        <f t="shared" si="3"/>
        <v>1.13414617</v>
      </c>
      <c r="E100">
        <f t="shared" si="4"/>
        <v>1122.9169999999999</v>
      </c>
      <c r="F100">
        <f t="shared" si="5"/>
        <v>1134.14617</v>
      </c>
    </row>
    <row r="101" spans="1:6" x14ac:dyDescent="0.25">
      <c r="A101">
        <v>9.9</v>
      </c>
      <c r="B101">
        <v>1.136609</v>
      </c>
      <c r="C101">
        <f t="shared" si="3"/>
        <v>1.1479750900000001</v>
      </c>
      <c r="E101">
        <f t="shared" si="4"/>
        <v>1136.6089999999999</v>
      </c>
      <c r="F101">
        <f t="shared" si="5"/>
        <v>1147.9750900000001</v>
      </c>
    </row>
    <row r="102" spans="1:6" x14ac:dyDescent="0.25">
      <c r="A102">
        <v>10</v>
      </c>
      <c r="B102">
        <v>1.150347</v>
      </c>
      <c r="C102">
        <f t="shared" si="3"/>
        <v>1.1618504700000001</v>
      </c>
      <c r="E102">
        <f t="shared" si="4"/>
        <v>1150.347</v>
      </c>
      <c r="F102">
        <f t="shared" si="5"/>
        <v>1161.8504700000001</v>
      </c>
    </row>
    <row r="103" spans="1:6" x14ac:dyDescent="0.25">
      <c r="A103">
        <v>10.1</v>
      </c>
      <c r="B103">
        <v>1.1641300000000001</v>
      </c>
      <c r="C103">
        <f t="shared" si="3"/>
        <v>1.1757713000000001</v>
      </c>
      <c r="E103">
        <f t="shared" si="4"/>
        <v>1164.1300000000001</v>
      </c>
      <c r="F103">
        <f t="shared" si="5"/>
        <v>1175.7713000000001</v>
      </c>
    </row>
    <row r="104" spans="1:6" x14ac:dyDescent="0.25">
      <c r="A104">
        <v>10.199999999999999</v>
      </c>
      <c r="B104">
        <v>1.1779569999999999</v>
      </c>
      <c r="C104">
        <f t="shared" si="3"/>
        <v>1.18973657</v>
      </c>
      <c r="E104">
        <f t="shared" si="4"/>
        <v>1177.9569999999999</v>
      </c>
      <c r="F104">
        <f t="shared" si="5"/>
        <v>1189.73657</v>
      </c>
    </row>
    <row r="105" spans="1:6" x14ac:dyDescent="0.25">
      <c r="A105">
        <v>10.3</v>
      </c>
      <c r="B105">
        <v>1.1918299999999999</v>
      </c>
      <c r="C105">
        <f t="shared" si="3"/>
        <v>1.2037483</v>
      </c>
      <c r="E105">
        <f t="shared" si="4"/>
        <v>1191.83</v>
      </c>
      <c r="F105">
        <f t="shared" si="5"/>
        <v>1203.7483</v>
      </c>
    </row>
    <row r="106" spans="1:6" x14ac:dyDescent="0.25">
      <c r="A106">
        <v>10.4</v>
      </c>
      <c r="B106">
        <v>1.2057469999999999</v>
      </c>
      <c r="C106">
        <f t="shared" si="3"/>
        <v>1.2178044699999999</v>
      </c>
      <c r="E106">
        <f t="shared" si="4"/>
        <v>1205.7469999999998</v>
      </c>
      <c r="F106">
        <f t="shared" si="5"/>
        <v>1217.8044699999998</v>
      </c>
    </row>
    <row r="107" spans="1:6" x14ac:dyDescent="0.25">
      <c r="A107">
        <v>10.5</v>
      </c>
      <c r="B107">
        <v>1.2197089999999999</v>
      </c>
      <c r="C107">
        <f t="shared" si="3"/>
        <v>1.2319060899999998</v>
      </c>
      <c r="E107">
        <f t="shared" si="4"/>
        <v>1219.7089999999998</v>
      </c>
      <c r="F107">
        <f t="shared" si="5"/>
        <v>1231.9060899999999</v>
      </c>
    </row>
    <row r="108" spans="1:6" x14ac:dyDescent="0.25">
      <c r="A108">
        <v>10.6</v>
      </c>
      <c r="B108">
        <v>1.233717</v>
      </c>
      <c r="C108">
        <f t="shared" si="3"/>
        <v>1.2460541700000001</v>
      </c>
      <c r="E108">
        <f t="shared" si="4"/>
        <v>1233.7169999999999</v>
      </c>
      <c r="F108">
        <f t="shared" si="5"/>
        <v>1246.0541700000001</v>
      </c>
    </row>
    <row r="109" spans="1:6" x14ac:dyDescent="0.25">
      <c r="A109">
        <v>10.7</v>
      </c>
      <c r="B109">
        <v>1.2477689999999999</v>
      </c>
      <c r="C109">
        <f t="shared" si="3"/>
        <v>1.26024669</v>
      </c>
      <c r="E109">
        <f t="shared" si="4"/>
        <v>1247.769</v>
      </c>
      <c r="F109">
        <f t="shared" si="5"/>
        <v>1260.2466899999999</v>
      </c>
    </row>
    <row r="110" spans="1:6" x14ac:dyDescent="0.25">
      <c r="A110">
        <v>10.8</v>
      </c>
      <c r="B110">
        <v>1.2618659999999999</v>
      </c>
      <c r="C110">
        <f t="shared" si="3"/>
        <v>1.2744846599999999</v>
      </c>
      <c r="E110">
        <f t="shared" si="4"/>
        <v>1261.866</v>
      </c>
      <c r="F110">
        <f t="shared" si="5"/>
        <v>1274.4846599999998</v>
      </c>
    </row>
    <row r="111" spans="1:6" x14ac:dyDescent="0.25">
      <c r="A111">
        <v>10.9</v>
      </c>
      <c r="B111">
        <v>1.2760069999999999</v>
      </c>
      <c r="C111">
        <f t="shared" si="3"/>
        <v>1.2887670699999998</v>
      </c>
      <c r="E111">
        <f t="shared" si="4"/>
        <v>1276.0069999999998</v>
      </c>
      <c r="F111">
        <f t="shared" si="5"/>
        <v>1288.7670699999999</v>
      </c>
    </row>
    <row r="112" spans="1:6" x14ac:dyDescent="0.25">
      <c r="A112">
        <v>11</v>
      </c>
      <c r="B112">
        <v>1.2901940000000001</v>
      </c>
      <c r="C112">
        <f t="shared" si="3"/>
        <v>1.3030959400000002</v>
      </c>
      <c r="E112">
        <f t="shared" si="4"/>
        <v>1290.194</v>
      </c>
      <c r="F112">
        <f t="shared" si="5"/>
        <v>1303.0959400000002</v>
      </c>
    </row>
    <row r="113" spans="1:6" x14ac:dyDescent="0.25">
      <c r="A113">
        <v>11.1</v>
      </c>
      <c r="B113">
        <v>1.3044260000000001</v>
      </c>
      <c r="C113">
        <f t="shared" si="3"/>
        <v>1.3174702600000001</v>
      </c>
      <c r="E113">
        <f t="shared" si="4"/>
        <v>1304.4260000000002</v>
      </c>
      <c r="F113">
        <f t="shared" si="5"/>
        <v>1317.4702600000001</v>
      </c>
    </row>
    <row r="114" spans="1:6" x14ac:dyDescent="0.25">
      <c r="A114">
        <v>11.2</v>
      </c>
      <c r="B114">
        <v>1.318702</v>
      </c>
      <c r="C114">
        <f t="shared" si="3"/>
        <v>1.33188902</v>
      </c>
      <c r="E114">
        <f t="shared" si="4"/>
        <v>1318.702</v>
      </c>
      <c r="F114">
        <f t="shared" si="5"/>
        <v>1331.8890200000001</v>
      </c>
    </row>
    <row r="115" spans="1:6" x14ac:dyDescent="0.25">
      <c r="A115">
        <v>11.3</v>
      </c>
      <c r="B115">
        <v>1.3330230000000001</v>
      </c>
      <c r="C115">
        <f t="shared" si="3"/>
        <v>1.3463532300000001</v>
      </c>
      <c r="E115">
        <f t="shared" si="4"/>
        <v>1333.0230000000001</v>
      </c>
      <c r="F115">
        <f t="shared" si="5"/>
        <v>1346.3532300000002</v>
      </c>
    </row>
    <row r="116" spans="1:6" x14ac:dyDescent="0.25">
      <c r="A116">
        <v>11.4</v>
      </c>
      <c r="B116">
        <v>1.3473889999999999</v>
      </c>
      <c r="C116">
        <f t="shared" si="3"/>
        <v>1.3608628899999999</v>
      </c>
      <c r="E116">
        <f t="shared" si="4"/>
        <v>1347.3889999999999</v>
      </c>
      <c r="F116">
        <f t="shared" si="5"/>
        <v>1360.8628899999999</v>
      </c>
    </row>
    <row r="117" spans="1:6" x14ac:dyDescent="0.25">
      <c r="A117">
        <v>11.5</v>
      </c>
      <c r="B117">
        <v>1.3617999999999999</v>
      </c>
      <c r="C117">
        <f t="shared" si="3"/>
        <v>1.3754179999999998</v>
      </c>
      <c r="E117">
        <f t="shared" si="4"/>
        <v>1361.8</v>
      </c>
      <c r="F117">
        <f t="shared" si="5"/>
        <v>1375.4179999999999</v>
      </c>
    </row>
    <row r="118" spans="1:6" x14ac:dyDescent="0.25">
      <c r="A118">
        <v>11.6</v>
      </c>
      <c r="B118">
        <v>1.3762559999999999</v>
      </c>
      <c r="C118">
        <f t="shared" si="3"/>
        <v>1.3900185599999999</v>
      </c>
      <c r="E118">
        <f t="shared" si="4"/>
        <v>1376.2559999999999</v>
      </c>
      <c r="F118">
        <f t="shared" si="5"/>
        <v>1390.01856</v>
      </c>
    </row>
    <row r="119" spans="1:6" x14ac:dyDescent="0.25">
      <c r="A119">
        <v>11.7</v>
      </c>
      <c r="B119">
        <v>1.390757</v>
      </c>
      <c r="C119">
        <f t="shared" si="3"/>
        <v>1.40466457</v>
      </c>
      <c r="E119">
        <f t="shared" si="4"/>
        <v>1390.7570000000001</v>
      </c>
      <c r="F119">
        <f t="shared" si="5"/>
        <v>1404.6645699999999</v>
      </c>
    </row>
    <row r="120" spans="1:6" x14ac:dyDescent="0.25">
      <c r="A120">
        <v>11.8</v>
      </c>
      <c r="B120">
        <v>1.4053020000000001</v>
      </c>
      <c r="C120">
        <f t="shared" si="3"/>
        <v>1.41935502</v>
      </c>
      <c r="E120">
        <f t="shared" si="4"/>
        <v>1405.3020000000001</v>
      </c>
      <c r="F120">
        <f t="shared" si="5"/>
        <v>1419.35502</v>
      </c>
    </row>
    <row r="121" spans="1:6" x14ac:dyDescent="0.25">
      <c r="A121">
        <v>11.9</v>
      </c>
      <c r="B121">
        <v>1.4198919999999999</v>
      </c>
      <c r="C121">
        <f t="shared" si="3"/>
        <v>1.43409092</v>
      </c>
      <c r="E121">
        <f t="shared" si="4"/>
        <v>1419.8919999999998</v>
      </c>
      <c r="F121">
        <f t="shared" si="5"/>
        <v>1434.0909200000001</v>
      </c>
    </row>
    <row r="122" spans="1:6" x14ac:dyDescent="0.25">
      <c r="A122">
        <v>12</v>
      </c>
      <c r="B122">
        <v>1.4345270000000001</v>
      </c>
      <c r="C122">
        <f t="shared" si="3"/>
        <v>1.4488722700000001</v>
      </c>
      <c r="E122">
        <f t="shared" si="4"/>
        <v>1434.527</v>
      </c>
      <c r="F122">
        <f t="shared" si="5"/>
        <v>1448.8722700000001</v>
      </c>
    </row>
    <row r="123" spans="1:6" x14ac:dyDescent="0.25">
      <c r="A123">
        <v>12.1</v>
      </c>
      <c r="B123">
        <v>1.4492069999999999</v>
      </c>
      <c r="C123">
        <f t="shared" si="3"/>
        <v>1.4636990699999999</v>
      </c>
      <c r="E123">
        <f t="shared" si="4"/>
        <v>1449.2069999999999</v>
      </c>
      <c r="F123">
        <f t="shared" si="5"/>
        <v>1463.6990699999999</v>
      </c>
    </row>
    <row r="124" spans="1:6" x14ac:dyDescent="0.25">
      <c r="A124">
        <v>12.2</v>
      </c>
      <c r="B124">
        <v>1.463932</v>
      </c>
      <c r="C124">
        <f t="shared" si="3"/>
        <v>1.4785713200000001</v>
      </c>
      <c r="E124">
        <f t="shared" si="4"/>
        <v>1463.932</v>
      </c>
      <c r="F124">
        <f t="shared" si="5"/>
        <v>1478.5713200000002</v>
      </c>
    </row>
    <row r="125" spans="1:6" x14ac:dyDescent="0.25">
      <c r="A125">
        <v>12.3</v>
      </c>
      <c r="B125">
        <v>1.478701</v>
      </c>
      <c r="C125">
        <f t="shared" si="3"/>
        <v>1.4934880100000001</v>
      </c>
      <c r="E125">
        <f t="shared" si="4"/>
        <v>1478.701</v>
      </c>
      <c r="F125">
        <f t="shared" si="5"/>
        <v>1493.48801</v>
      </c>
    </row>
    <row r="126" spans="1:6" x14ac:dyDescent="0.25">
      <c r="A126">
        <v>12.4</v>
      </c>
      <c r="B126">
        <v>1.4935149999999999</v>
      </c>
      <c r="C126">
        <f t="shared" si="3"/>
        <v>1.50845015</v>
      </c>
      <c r="E126">
        <f t="shared" si="4"/>
        <v>1493.5149999999999</v>
      </c>
      <c r="F126">
        <f t="shared" si="5"/>
        <v>1508.4501500000001</v>
      </c>
    </row>
    <row r="127" spans="1:6" x14ac:dyDescent="0.25">
      <c r="A127">
        <v>12.5</v>
      </c>
      <c r="B127">
        <v>1.5083740000000001</v>
      </c>
      <c r="C127">
        <f t="shared" si="3"/>
        <v>1.5234577400000002</v>
      </c>
      <c r="E127">
        <f t="shared" si="4"/>
        <v>1508.374</v>
      </c>
      <c r="F127">
        <f t="shared" si="5"/>
        <v>1523.4577400000003</v>
      </c>
    </row>
    <row r="128" spans="1:6" x14ac:dyDescent="0.25">
      <c r="A128">
        <v>12.6</v>
      </c>
      <c r="B128">
        <v>1.5232779999999999</v>
      </c>
      <c r="C128">
        <f t="shared" si="3"/>
        <v>1.53851078</v>
      </c>
      <c r="E128">
        <f t="shared" si="4"/>
        <v>1523.278</v>
      </c>
      <c r="F128">
        <f t="shared" si="5"/>
        <v>1538.5107800000001</v>
      </c>
    </row>
    <row r="129" spans="1:6" x14ac:dyDescent="0.25">
      <c r="A129">
        <v>12.7</v>
      </c>
      <c r="B129">
        <v>1.5382260000000001</v>
      </c>
      <c r="C129">
        <f t="shared" si="3"/>
        <v>1.5536082600000001</v>
      </c>
      <c r="E129">
        <f t="shared" si="4"/>
        <v>1538.2260000000001</v>
      </c>
      <c r="F129">
        <f t="shared" si="5"/>
        <v>1553.60826</v>
      </c>
    </row>
    <row r="130" spans="1:6" x14ac:dyDescent="0.25">
      <c r="A130">
        <v>12.8</v>
      </c>
      <c r="B130">
        <v>1.55322</v>
      </c>
      <c r="C130">
        <f t="shared" si="3"/>
        <v>1.5687522</v>
      </c>
      <c r="E130">
        <f t="shared" si="4"/>
        <v>1553.22</v>
      </c>
      <c r="F130">
        <f t="shared" si="5"/>
        <v>1568.7522000000001</v>
      </c>
    </row>
    <row r="131" spans="1:6" x14ac:dyDescent="0.25">
      <c r="A131">
        <v>12.9</v>
      </c>
      <c r="B131">
        <v>1.5682579999999999</v>
      </c>
      <c r="C131">
        <f t="shared" ref="C131:C194" si="6">B131*1.01</f>
        <v>1.5839405799999999</v>
      </c>
      <c r="E131">
        <f t="shared" ref="E131:E194" si="7">B131*1000</f>
        <v>1568.258</v>
      </c>
      <c r="F131">
        <f t="shared" ref="F131:F194" si="8">C131*1000</f>
        <v>1583.94058</v>
      </c>
    </row>
    <row r="132" spans="1:6" x14ac:dyDescent="0.25">
      <c r="A132">
        <v>13</v>
      </c>
      <c r="B132">
        <v>1.58334</v>
      </c>
      <c r="C132">
        <f t="shared" si="6"/>
        <v>1.5991734</v>
      </c>
      <c r="E132">
        <f t="shared" si="7"/>
        <v>1583.34</v>
      </c>
      <c r="F132">
        <f t="shared" si="8"/>
        <v>1599.1733999999999</v>
      </c>
    </row>
    <row r="133" spans="1:6" x14ac:dyDescent="0.25">
      <c r="A133">
        <v>13.1</v>
      </c>
      <c r="B133">
        <v>1.598468</v>
      </c>
      <c r="C133">
        <f t="shared" si="6"/>
        <v>1.6144526800000001</v>
      </c>
      <c r="E133">
        <f t="shared" si="7"/>
        <v>1598.4680000000001</v>
      </c>
      <c r="F133">
        <f t="shared" si="8"/>
        <v>1614.4526800000001</v>
      </c>
    </row>
    <row r="134" spans="1:6" x14ac:dyDescent="0.25">
      <c r="A134">
        <v>13.2</v>
      </c>
      <c r="B134">
        <v>1.61364</v>
      </c>
      <c r="C134">
        <f t="shared" si="6"/>
        <v>1.6297763999999999</v>
      </c>
      <c r="E134">
        <f t="shared" si="7"/>
        <v>1613.6399999999999</v>
      </c>
      <c r="F134">
        <f t="shared" si="8"/>
        <v>1629.7764</v>
      </c>
    </row>
    <row r="135" spans="1:6" x14ac:dyDescent="0.25">
      <c r="A135">
        <v>13.3</v>
      </c>
      <c r="B135">
        <v>1.628857</v>
      </c>
      <c r="C135">
        <f t="shared" si="6"/>
        <v>1.6451455699999999</v>
      </c>
      <c r="E135">
        <f t="shared" si="7"/>
        <v>1628.857</v>
      </c>
      <c r="F135">
        <f t="shared" si="8"/>
        <v>1645.1455699999999</v>
      </c>
    </row>
    <row r="136" spans="1:6" x14ac:dyDescent="0.25">
      <c r="A136">
        <v>13.4</v>
      </c>
      <c r="B136">
        <v>1.6441190000000001</v>
      </c>
      <c r="C136">
        <f t="shared" si="6"/>
        <v>1.6605601900000002</v>
      </c>
      <c r="E136">
        <f t="shared" si="7"/>
        <v>1644.1190000000001</v>
      </c>
      <c r="F136">
        <f t="shared" si="8"/>
        <v>1660.5601900000001</v>
      </c>
    </row>
    <row r="137" spans="1:6" x14ac:dyDescent="0.25">
      <c r="A137">
        <v>13.5</v>
      </c>
      <c r="B137">
        <v>1.6594249999999999</v>
      </c>
      <c r="C137">
        <f t="shared" si="6"/>
        <v>1.67601925</v>
      </c>
      <c r="E137">
        <f t="shared" si="7"/>
        <v>1659.425</v>
      </c>
      <c r="F137">
        <f t="shared" si="8"/>
        <v>1676.0192500000001</v>
      </c>
    </row>
    <row r="138" spans="1:6" x14ac:dyDescent="0.25">
      <c r="A138">
        <v>13.6</v>
      </c>
      <c r="B138">
        <v>1.674776</v>
      </c>
      <c r="C138">
        <f t="shared" si="6"/>
        <v>1.6915237600000002</v>
      </c>
      <c r="E138">
        <f t="shared" si="7"/>
        <v>1674.7760000000001</v>
      </c>
      <c r="F138">
        <f t="shared" si="8"/>
        <v>1691.5237600000003</v>
      </c>
    </row>
    <row r="139" spans="1:6" x14ac:dyDescent="0.25">
      <c r="A139">
        <v>13.7</v>
      </c>
      <c r="B139">
        <v>1.690172</v>
      </c>
      <c r="C139">
        <f t="shared" si="6"/>
        <v>1.7070737200000001</v>
      </c>
      <c r="E139">
        <f t="shared" si="7"/>
        <v>1690.172</v>
      </c>
      <c r="F139">
        <f t="shared" si="8"/>
        <v>1707.0737200000001</v>
      </c>
    </row>
    <row r="140" spans="1:6" x14ac:dyDescent="0.25">
      <c r="A140">
        <v>13.8</v>
      </c>
      <c r="B140">
        <v>1.7056119999999999</v>
      </c>
      <c r="C140">
        <f t="shared" si="6"/>
        <v>1.72266812</v>
      </c>
      <c r="E140">
        <f t="shared" si="7"/>
        <v>1705.6119999999999</v>
      </c>
      <c r="F140">
        <f t="shared" si="8"/>
        <v>1722.66812</v>
      </c>
    </row>
    <row r="141" spans="1:6" x14ac:dyDescent="0.25">
      <c r="A141">
        <v>13.9</v>
      </c>
      <c r="B141">
        <v>1.7210970000000001</v>
      </c>
      <c r="C141">
        <f t="shared" si="6"/>
        <v>1.7383079700000001</v>
      </c>
      <c r="E141">
        <f t="shared" si="7"/>
        <v>1721.0970000000002</v>
      </c>
      <c r="F141">
        <f t="shared" si="8"/>
        <v>1738.3079700000001</v>
      </c>
    </row>
    <row r="142" spans="1:6" x14ac:dyDescent="0.25">
      <c r="A142">
        <v>14</v>
      </c>
      <c r="B142">
        <v>1.7366269999999999</v>
      </c>
      <c r="C142">
        <f t="shared" si="6"/>
        <v>1.7539932699999998</v>
      </c>
      <c r="E142">
        <f t="shared" si="7"/>
        <v>1736.627</v>
      </c>
      <c r="F142">
        <f t="shared" si="8"/>
        <v>1753.9932699999999</v>
      </c>
    </row>
    <row r="143" spans="1:6" x14ac:dyDescent="0.25">
      <c r="A143">
        <v>14.1</v>
      </c>
      <c r="B143">
        <v>1.752202</v>
      </c>
      <c r="C143">
        <f t="shared" si="6"/>
        <v>1.76972402</v>
      </c>
      <c r="E143">
        <f t="shared" si="7"/>
        <v>1752.202</v>
      </c>
      <c r="F143">
        <f t="shared" si="8"/>
        <v>1769.7240199999999</v>
      </c>
    </row>
    <row r="144" spans="1:6" x14ac:dyDescent="0.25">
      <c r="A144">
        <v>14.2</v>
      </c>
      <c r="B144">
        <v>1.7678210000000001</v>
      </c>
      <c r="C144">
        <f t="shared" si="6"/>
        <v>1.78549921</v>
      </c>
      <c r="E144">
        <f t="shared" si="7"/>
        <v>1767.8210000000001</v>
      </c>
      <c r="F144">
        <f t="shared" si="8"/>
        <v>1785.4992099999999</v>
      </c>
    </row>
    <row r="145" spans="1:6" x14ac:dyDescent="0.25">
      <c r="A145">
        <v>14.3</v>
      </c>
      <c r="B145">
        <v>1.7834840000000001</v>
      </c>
      <c r="C145">
        <f t="shared" si="6"/>
        <v>1.80131884</v>
      </c>
      <c r="E145">
        <f t="shared" si="7"/>
        <v>1783.4840000000002</v>
      </c>
      <c r="F145">
        <f t="shared" si="8"/>
        <v>1801.3188399999999</v>
      </c>
    </row>
    <row r="146" spans="1:6" x14ac:dyDescent="0.25">
      <c r="A146">
        <v>14.4</v>
      </c>
      <c r="B146">
        <v>1.799193</v>
      </c>
      <c r="C146">
        <f t="shared" si="6"/>
        <v>1.81718493</v>
      </c>
      <c r="E146">
        <f t="shared" si="7"/>
        <v>1799.193</v>
      </c>
      <c r="F146">
        <f t="shared" si="8"/>
        <v>1817.1849300000001</v>
      </c>
    </row>
    <row r="147" spans="1:6" x14ac:dyDescent="0.25">
      <c r="A147">
        <v>14.5</v>
      </c>
      <c r="B147">
        <v>1.8149459999999999</v>
      </c>
      <c r="C147">
        <f t="shared" si="6"/>
        <v>1.83309546</v>
      </c>
      <c r="E147">
        <f t="shared" si="7"/>
        <v>1814.9459999999999</v>
      </c>
      <c r="F147">
        <f t="shared" si="8"/>
        <v>1833.09546</v>
      </c>
    </row>
    <row r="148" spans="1:6" x14ac:dyDescent="0.25">
      <c r="A148">
        <v>14.6</v>
      </c>
      <c r="B148">
        <v>1.8307439999999999</v>
      </c>
      <c r="C148">
        <f t="shared" si="6"/>
        <v>1.84905144</v>
      </c>
      <c r="E148">
        <f t="shared" si="7"/>
        <v>1830.7439999999999</v>
      </c>
      <c r="F148">
        <f t="shared" si="8"/>
        <v>1849.05144</v>
      </c>
    </row>
    <row r="149" spans="1:6" x14ac:dyDescent="0.25">
      <c r="A149">
        <v>14.7</v>
      </c>
      <c r="B149">
        <v>1.8465860000000001</v>
      </c>
      <c r="C149">
        <f t="shared" si="6"/>
        <v>1.8650518600000001</v>
      </c>
      <c r="E149">
        <f t="shared" si="7"/>
        <v>1846.586</v>
      </c>
      <c r="F149">
        <f t="shared" si="8"/>
        <v>1865.05186</v>
      </c>
    </row>
    <row r="150" spans="1:6" x14ac:dyDescent="0.25">
      <c r="A150">
        <v>14.8</v>
      </c>
      <c r="B150">
        <v>1.862473</v>
      </c>
      <c r="C150">
        <f t="shared" si="6"/>
        <v>1.88109773</v>
      </c>
      <c r="E150">
        <f t="shared" si="7"/>
        <v>1862.473</v>
      </c>
      <c r="F150">
        <f t="shared" si="8"/>
        <v>1881.09773</v>
      </c>
    </row>
    <row r="151" spans="1:6" x14ac:dyDescent="0.25">
      <c r="A151">
        <v>14.9</v>
      </c>
      <c r="B151">
        <v>1.8784050000000001</v>
      </c>
      <c r="C151">
        <f t="shared" si="6"/>
        <v>1.8971890500000002</v>
      </c>
      <c r="E151">
        <f t="shared" si="7"/>
        <v>1878.4050000000002</v>
      </c>
      <c r="F151">
        <f t="shared" si="8"/>
        <v>1897.1890500000002</v>
      </c>
    </row>
    <row r="152" spans="1:6" x14ac:dyDescent="0.25">
      <c r="A152">
        <v>15</v>
      </c>
      <c r="B152">
        <v>1.8943810000000001</v>
      </c>
      <c r="C152">
        <f t="shared" si="6"/>
        <v>1.9133248100000002</v>
      </c>
      <c r="E152">
        <f t="shared" si="7"/>
        <v>1894.3810000000001</v>
      </c>
      <c r="F152">
        <f t="shared" si="8"/>
        <v>1913.3248100000003</v>
      </c>
    </row>
    <row r="153" spans="1:6" x14ac:dyDescent="0.25">
      <c r="A153">
        <v>15.1</v>
      </c>
      <c r="B153">
        <v>1.9104019999999999</v>
      </c>
      <c r="C153">
        <f t="shared" si="6"/>
        <v>1.92950602</v>
      </c>
      <c r="E153">
        <f t="shared" si="7"/>
        <v>1910.402</v>
      </c>
      <c r="F153">
        <f t="shared" si="8"/>
        <v>1929.50602</v>
      </c>
    </row>
    <row r="154" spans="1:6" x14ac:dyDescent="0.25">
      <c r="A154">
        <v>15.2</v>
      </c>
      <c r="B154">
        <v>1.9264669999999999</v>
      </c>
      <c r="C154">
        <f t="shared" si="6"/>
        <v>1.94573167</v>
      </c>
      <c r="E154">
        <f t="shared" si="7"/>
        <v>1926.4669999999999</v>
      </c>
      <c r="F154">
        <f t="shared" si="8"/>
        <v>1945.7316700000001</v>
      </c>
    </row>
    <row r="155" spans="1:6" x14ac:dyDescent="0.25">
      <c r="A155">
        <v>15.3</v>
      </c>
      <c r="B155">
        <v>1.942577</v>
      </c>
      <c r="C155">
        <f t="shared" si="6"/>
        <v>1.96200277</v>
      </c>
      <c r="E155">
        <f t="shared" si="7"/>
        <v>1942.577</v>
      </c>
      <c r="F155">
        <f t="shared" si="8"/>
        <v>1962.0027700000001</v>
      </c>
    </row>
    <row r="156" spans="1:6" x14ac:dyDescent="0.25">
      <c r="A156">
        <v>15.4</v>
      </c>
      <c r="B156">
        <v>1.9587319999999999</v>
      </c>
      <c r="C156">
        <f t="shared" si="6"/>
        <v>1.97831932</v>
      </c>
      <c r="E156">
        <f t="shared" si="7"/>
        <v>1958.732</v>
      </c>
      <c r="F156">
        <f t="shared" si="8"/>
        <v>1978.3193200000001</v>
      </c>
    </row>
    <row r="157" spans="1:6" x14ac:dyDescent="0.25">
      <c r="A157">
        <v>15.5</v>
      </c>
      <c r="B157">
        <v>1.974931</v>
      </c>
      <c r="C157">
        <f t="shared" si="6"/>
        <v>1.9946803099999999</v>
      </c>
      <c r="E157">
        <f t="shared" si="7"/>
        <v>1974.931</v>
      </c>
      <c r="F157">
        <f t="shared" si="8"/>
        <v>1994.68031</v>
      </c>
    </row>
    <row r="158" spans="1:6" x14ac:dyDescent="0.25">
      <c r="A158">
        <v>15.6</v>
      </c>
      <c r="B158">
        <v>1.9911749999999999</v>
      </c>
      <c r="C158">
        <f t="shared" si="6"/>
        <v>2.01108675</v>
      </c>
      <c r="E158">
        <f t="shared" si="7"/>
        <v>1991.175</v>
      </c>
      <c r="F158">
        <f t="shared" si="8"/>
        <v>2011.0867499999999</v>
      </c>
    </row>
    <row r="159" spans="1:6" x14ac:dyDescent="0.25">
      <c r="A159">
        <v>15.7</v>
      </c>
      <c r="B159">
        <v>2.0074640000000001</v>
      </c>
      <c r="C159">
        <f t="shared" si="6"/>
        <v>2.0275386399999999</v>
      </c>
      <c r="E159">
        <f t="shared" si="7"/>
        <v>2007.4640000000002</v>
      </c>
      <c r="F159">
        <f t="shared" si="8"/>
        <v>2027.53864</v>
      </c>
    </row>
    <row r="160" spans="1:6" x14ac:dyDescent="0.25">
      <c r="A160">
        <v>15.8</v>
      </c>
      <c r="B160">
        <v>2.0237970000000001</v>
      </c>
      <c r="C160">
        <f t="shared" si="6"/>
        <v>2.0440349700000002</v>
      </c>
      <c r="E160">
        <f t="shared" si="7"/>
        <v>2023.797</v>
      </c>
      <c r="F160">
        <f t="shared" si="8"/>
        <v>2044.0349700000002</v>
      </c>
    </row>
    <row r="161" spans="1:6" x14ac:dyDescent="0.25">
      <c r="A161">
        <v>15.9</v>
      </c>
      <c r="B161">
        <v>2.0401739999999999</v>
      </c>
      <c r="C161">
        <f t="shared" si="6"/>
        <v>2.06057574</v>
      </c>
      <c r="E161">
        <f t="shared" si="7"/>
        <v>2040.174</v>
      </c>
      <c r="F161">
        <f t="shared" si="8"/>
        <v>2060.5757399999998</v>
      </c>
    </row>
    <row r="162" spans="1:6" x14ac:dyDescent="0.25">
      <c r="A162">
        <v>16</v>
      </c>
      <c r="B162">
        <v>2.0565959999999999</v>
      </c>
      <c r="C162">
        <f t="shared" si="6"/>
        <v>2.0771619599999998</v>
      </c>
      <c r="E162">
        <f t="shared" si="7"/>
        <v>2056.596</v>
      </c>
      <c r="F162">
        <f t="shared" si="8"/>
        <v>2077.1619599999999</v>
      </c>
    </row>
    <row r="163" spans="1:6" x14ac:dyDescent="0.25">
      <c r="A163">
        <v>16.100000000000001</v>
      </c>
      <c r="B163">
        <v>2.0730629999999999</v>
      </c>
      <c r="C163">
        <f t="shared" si="6"/>
        <v>2.09379363</v>
      </c>
      <c r="E163">
        <f t="shared" si="7"/>
        <v>2073.0630000000001</v>
      </c>
      <c r="F163">
        <f t="shared" si="8"/>
        <v>2093.7936300000001</v>
      </c>
    </row>
    <row r="164" spans="1:6" x14ac:dyDescent="0.25">
      <c r="A164">
        <v>16.2</v>
      </c>
      <c r="B164">
        <v>2.0895739999999998</v>
      </c>
      <c r="C164">
        <f t="shared" si="6"/>
        <v>2.1104697399999996</v>
      </c>
      <c r="E164">
        <f t="shared" si="7"/>
        <v>2089.5739999999996</v>
      </c>
      <c r="F164">
        <f t="shared" si="8"/>
        <v>2110.4697399999995</v>
      </c>
    </row>
    <row r="165" spans="1:6" x14ac:dyDescent="0.25">
      <c r="A165">
        <v>16.3</v>
      </c>
      <c r="B165">
        <v>2.1061299999999998</v>
      </c>
      <c r="C165">
        <f t="shared" si="6"/>
        <v>2.1271912999999998</v>
      </c>
      <c r="E165">
        <f t="shared" si="7"/>
        <v>2106.1299999999997</v>
      </c>
      <c r="F165">
        <f t="shared" si="8"/>
        <v>2127.1913</v>
      </c>
    </row>
    <row r="166" spans="1:6" x14ac:dyDescent="0.25">
      <c r="A166">
        <v>16.399999999999999</v>
      </c>
      <c r="B166">
        <v>2.1227299999999998</v>
      </c>
      <c r="C166">
        <f t="shared" si="6"/>
        <v>2.1439572999999998</v>
      </c>
      <c r="E166">
        <f t="shared" si="7"/>
        <v>2122.7299999999996</v>
      </c>
      <c r="F166">
        <f t="shared" si="8"/>
        <v>2143.9573</v>
      </c>
    </row>
    <row r="167" spans="1:6" x14ac:dyDescent="0.25">
      <c r="A167">
        <v>16.5</v>
      </c>
      <c r="B167">
        <v>2.1393749999999998</v>
      </c>
      <c r="C167">
        <f t="shared" si="6"/>
        <v>2.1607687499999999</v>
      </c>
      <c r="E167">
        <f t="shared" si="7"/>
        <v>2139.375</v>
      </c>
      <c r="F167">
        <f t="shared" si="8"/>
        <v>2160.7687499999997</v>
      </c>
    </row>
    <row r="168" spans="1:6" x14ac:dyDescent="0.25">
      <c r="A168">
        <v>16.600000000000001</v>
      </c>
      <c r="B168">
        <v>2.1560640000000002</v>
      </c>
      <c r="C168">
        <f t="shared" si="6"/>
        <v>2.1776246400000003</v>
      </c>
      <c r="E168">
        <f t="shared" si="7"/>
        <v>2156.0640000000003</v>
      </c>
      <c r="F168">
        <f t="shared" si="8"/>
        <v>2177.6246400000005</v>
      </c>
    </row>
    <row r="169" spans="1:6" x14ac:dyDescent="0.25">
      <c r="A169">
        <v>16.7</v>
      </c>
      <c r="B169">
        <v>2.1727979999999998</v>
      </c>
      <c r="C169">
        <f t="shared" si="6"/>
        <v>2.1945259799999999</v>
      </c>
      <c r="E169">
        <f t="shared" si="7"/>
        <v>2172.7979999999998</v>
      </c>
      <c r="F169">
        <f t="shared" si="8"/>
        <v>2194.5259799999999</v>
      </c>
    </row>
    <row r="170" spans="1:6" x14ac:dyDescent="0.25">
      <c r="A170">
        <v>16.8</v>
      </c>
      <c r="B170">
        <v>2.1895760000000002</v>
      </c>
      <c r="C170">
        <f t="shared" si="6"/>
        <v>2.2114717600000002</v>
      </c>
      <c r="E170">
        <f t="shared" si="7"/>
        <v>2189.576</v>
      </c>
      <c r="F170">
        <f t="shared" si="8"/>
        <v>2211.4717600000004</v>
      </c>
    </row>
    <row r="171" spans="1:6" x14ac:dyDescent="0.25">
      <c r="A171">
        <v>16.899999999999999</v>
      </c>
      <c r="B171">
        <v>2.2063990000000002</v>
      </c>
      <c r="C171">
        <f t="shared" si="6"/>
        <v>2.2284629900000001</v>
      </c>
      <c r="E171">
        <f t="shared" si="7"/>
        <v>2206.3990000000003</v>
      </c>
      <c r="F171">
        <f t="shared" si="8"/>
        <v>2228.46299</v>
      </c>
    </row>
    <row r="172" spans="1:6" x14ac:dyDescent="0.25">
      <c r="A172">
        <v>17</v>
      </c>
      <c r="B172">
        <v>2.2232660000000002</v>
      </c>
      <c r="C172">
        <f t="shared" si="6"/>
        <v>2.2454986600000004</v>
      </c>
      <c r="E172">
        <f t="shared" si="7"/>
        <v>2223.2660000000001</v>
      </c>
      <c r="F172">
        <f t="shared" si="8"/>
        <v>2245.4986600000002</v>
      </c>
    </row>
    <row r="173" spans="1:6" x14ac:dyDescent="0.25">
      <c r="A173">
        <v>17.100000000000001</v>
      </c>
      <c r="B173">
        <v>2.2401779999999998</v>
      </c>
      <c r="C173">
        <f t="shared" si="6"/>
        <v>2.2625797799999998</v>
      </c>
      <c r="E173">
        <f t="shared" si="7"/>
        <v>2240.1779999999999</v>
      </c>
      <c r="F173">
        <f t="shared" si="8"/>
        <v>2262.57978</v>
      </c>
    </row>
    <row r="174" spans="1:6" x14ac:dyDescent="0.25">
      <c r="A174">
        <v>17.2</v>
      </c>
      <c r="B174">
        <v>2.2571340000000002</v>
      </c>
      <c r="C174">
        <f t="shared" si="6"/>
        <v>2.27970534</v>
      </c>
      <c r="E174">
        <f t="shared" si="7"/>
        <v>2257.134</v>
      </c>
      <c r="F174">
        <f t="shared" si="8"/>
        <v>2279.70534</v>
      </c>
    </row>
    <row r="175" spans="1:6" x14ac:dyDescent="0.25">
      <c r="A175">
        <v>17.3</v>
      </c>
      <c r="B175">
        <v>2.2741349999999998</v>
      </c>
      <c r="C175">
        <f t="shared" si="6"/>
        <v>2.2968763499999998</v>
      </c>
      <c r="E175">
        <f t="shared" si="7"/>
        <v>2274.1349999999998</v>
      </c>
      <c r="F175">
        <f t="shared" si="8"/>
        <v>2296.87635</v>
      </c>
    </row>
    <row r="176" spans="1:6" x14ac:dyDescent="0.25">
      <c r="A176">
        <v>17.399999999999999</v>
      </c>
      <c r="B176">
        <v>2.2911800000000002</v>
      </c>
      <c r="C176">
        <f t="shared" si="6"/>
        <v>2.3140918000000004</v>
      </c>
      <c r="E176">
        <f t="shared" si="7"/>
        <v>2291.1800000000003</v>
      </c>
      <c r="F176">
        <f t="shared" si="8"/>
        <v>2314.0918000000001</v>
      </c>
    </row>
    <row r="177" spans="1:6" x14ac:dyDescent="0.25">
      <c r="A177">
        <v>17.5</v>
      </c>
      <c r="B177">
        <v>2.3082699999999998</v>
      </c>
      <c r="C177">
        <f t="shared" si="6"/>
        <v>2.3313527000000001</v>
      </c>
      <c r="E177">
        <f t="shared" si="7"/>
        <v>2308.27</v>
      </c>
      <c r="F177">
        <f t="shared" si="8"/>
        <v>2331.3526999999999</v>
      </c>
    </row>
    <row r="178" spans="1:6" x14ac:dyDescent="0.25">
      <c r="A178">
        <v>17.600000000000001</v>
      </c>
      <c r="B178">
        <v>2.3254039999999998</v>
      </c>
      <c r="C178">
        <f t="shared" si="6"/>
        <v>2.3486580399999997</v>
      </c>
      <c r="E178">
        <f t="shared" si="7"/>
        <v>2325.404</v>
      </c>
      <c r="F178">
        <f t="shared" si="8"/>
        <v>2348.6580399999998</v>
      </c>
    </row>
    <row r="179" spans="1:6" x14ac:dyDescent="0.25">
      <c r="A179">
        <v>17.7</v>
      </c>
      <c r="B179">
        <v>2.3425820000000002</v>
      </c>
      <c r="C179">
        <f t="shared" si="6"/>
        <v>2.3660078200000001</v>
      </c>
      <c r="E179">
        <f t="shared" si="7"/>
        <v>2342.5820000000003</v>
      </c>
      <c r="F179">
        <f t="shared" si="8"/>
        <v>2366.0078200000003</v>
      </c>
    </row>
    <row r="180" spans="1:6" x14ac:dyDescent="0.25">
      <c r="A180">
        <v>17.8</v>
      </c>
      <c r="B180">
        <v>2.3598050000000002</v>
      </c>
      <c r="C180">
        <f t="shared" si="6"/>
        <v>2.3834030500000001</v>
      </c>
      <c r="E180">
        <f t="shared" si="7"/>
        <v>2359.8050000000003</v>
      </c>
      <c r="F180">
        <f t="shared" si="8"/>
        <v>2383.4030499999999</v>
      </c>
    </row>
    <row r="181" spans="1:6" x14ac:dyDescent="0.25">
      <c r="A181">
        <v>17.899999999999999</v>
      </c>
      <c r="B181">
        <v>2.3770730000000002</v>
      </c>
      <c r="C181">
        <f t="shared" si="6"/>
        <v>2.4008437300000001</v>
      </c>
      <c r="E181">
        <f t="shared" si="7"/>
        <v>2377.0730000000003</v>
      </c>
      <c r="F181">
        <f t="shared" si="8"/>
        <v>2400.8437300000001</v>
      </c>
    </row>
    <row r="182" spans="1:6" x14ac:dyDescent="0.25">
      <c r="A182">
        <v>18</v>
      </c>
      <c r="B182">
        <v>2.3943840000000001</v>
      </c>
      <c r="C182">
        <f t="shared" si="6"/>
        <v>2.4183278399999999</v>
      </c>
      <c r="E182">
        <f t="shared" si="7"/>
        <v>2394.384</v>
      </c>
      <c r="F182">
        <f t="shared" si="8"/>
        <v>2418.3278399999999</v>
      </c>
    </row>
    <row r="183" spans="1:6" x14ac:dyDescent="0.25">
      <c r="A183">
        <v>18.100000000000001</v>
      </c>
      <c r="B183">
        <v>2.4117410000000001</v>
      </c>
      <c r="C183">
        <f t="shared" si="6"/>
        <v>2.4358584100000003</v>
      </c>
      <c r="E183">
        <f t="shared" si="7"/>
        <v>2411.741</v>
      </c>
      <c r="F183">
        <f t="shared" si="8"/>
        <v>2435.8584100000003</v>
      </c>
    </row>
    <row r="184" spans="1:6" x14ac:dyDescent="0.25">
      <c r="A184">
        <v>18.2</v>
      </c>
      <c r="B184">
        <v>2.429141</v>
      </c>
      <c r="C184">
        <f t="shared" si="6"/>
        <v>2.45343241</v>
      </c>
      <c r="E184">
        <f t="shared" si="7"/>
        <v>2429.1410000000001</v>
      </c>
      <c r="F184">
        <f t="shared" si="8"/>
        <v>2453.4324099999999</v>
      </c>
    </row>
    <row r="185" spans="1:6" x14ac:dyDescent="0.25">
      <c r="A185">
        <v>18.3</v>
      </c>
      <c r="B185">
        <v>2.4465859999999999</v>
      </c>
      <c r="C185">
        <f t="shared" si="6"/>
        <v>2.4710518599999998</v>
      </c>
      <c r="E185">
        <f t="shared" si="7"/>
        <v>2446.5859999999998</v>
      </c>
      <c r="F185">
        <f t="shared" si="8"/>
        <v>2471.0518599999996</v>
      </c>
    </row>
    <row r="186" spans="1:6" x14ac:dyDescent="0.25">
      <c r="A186">
        <v>18.399999999999999</v>
      </c>
      <c r="B186">
        <v>2.4640759999999999</v>
      </c>
      <c r="C186">
        <f t="shared" si="6"/>
        <v>2.48871676</v>
      </c>
      <c r="E186">
        <f t="shared" si="7"/>
        <v>2464.076</v>
      </c>
      <c r="F186">
        <f t="shared" si="8"/>
        <v>2488.7167599999998</v>
      </c>
    </row>
    <row r="187" spans="1:6" x14ac:dyDescent="0.25">
      <c r="A187">
        <v>18.5</v>
      </c>
      <c r="B187">
        <v>2.4816099999999999</v>
      </c>
      <c r="C187">
        <f t="shared" si="6"/>
        <v>2.5064261000000001</v>
      </c>
      <c r="E187">
        <f t="shared" si="7"/>
        <v>2481.6099999999997</v>
      </c>
      <c r="F187">
        <f t="shared" si="8"/>
        <v>2506.4261000000001</v>
      </c>
    </row>
    <row r="188" spans="1:6" x14ac:dyDescent="0.25">
      <c r="A188">
        <v>18.600000000000001</v>
      </c>
      <c r="B188">
        <v>2.4991880000000002</v>
      </c>
      <c r="C188">
        <f t="shared" si="6"/>
        <v>2.5241798800000002</v>
      </c>
      <c r="E188">
        <f t="shared" si="7"/>
        <v>2499.1880000000001</v>
      </c>
      <c r="F188">
        <f t="shared" si="8"/>
        <v>2524.1798800000001</v>
      </c>
    </row>
    <row r="189" spans="1:6" x14ac:dyDescent="0.25">
      <c r="A189">
        <v>18.7</v>
      </c>
      <c r="B189">
        <v>2.5168110000000001</v>
      </c>
      <c r="C189">
        <f t="shared" si="6"/>
        <v>2.5419791100000002</v>
      </c>
      <c r="E189">
        <f t="shared" si="7"/>
        <v>2516.8110000000001</v>
      </c>
      <c r="F189">
        <f t="shared" si="8"/>
        <v>2541.9791100000002</v>
      </c>
    </row>
    <row r="190" spans="1:6" x14ac:dyDescent="0.25">
      <c r="A190">
        <v>18.8</v>
      </c>
      <c r="B190">
        <v>2.534478</v>
      </c>
      <c r="C190">
        <f t="shared" si="6"/>
        <v>2.5598227800000002</v>
      </c>
      <c r="E190">
        <f t="shared" si="7"/>
        <v>2534.4780000000001</v>
      </c>
      <c r="F190">
        <f t="shared" si="8"/>
        <v>2559.82278</v>
      </c>
    </row>
    <row r="191" spans="1:6" x14ac:dyDescent="0.25">
      <c r="A191">
        <v>18.899999999999999</v>
      </c>
      <c r="B191">
        <v>2.5521889999999998</v>
      </c>
      <c r="C191">
        <f t="shared" si="6"/>
        <v>2.5777108899999996</v>
      </c>
      <c r="E191">
        <f t="shared" si="7"/>
        <v>2552.1889999999999</v>
      </c>
      <c r="F191">
        <f t="shared" si="8"/>
        <v>2577.7108899999998</v>
      </c>
    </row>
    <row r="192" spans="1:6" x14ac:dyDescent="0.25">
      <c r="A192">
        <v>19</v>
      </c>
      <c r="B192">
        <v>2.5699450000000001</v>
      </c>
      <c r="C192">
        <f t="shared" si="6"/>
        <v>2.59564445</v>
      </c>
      <c r="E192">
        <f t="shared" si="7"/>
        <v>2569.9450000000002</v>
      </c>
      <c r="F192">
        <f t="shared" si="8"/>
        <v>2595.6444499999998</v>
      </c>
    </row>
    <row r="193" spans="1:6" x14ac:dyDescent="0.25">
      <c r="A193">
        <v>19.100000000000001</v>
      </c>
      <c r="B193">
        <v>2.587745</v>
      </c>
      <c r="C193">
        <f t="shared" si="6"/>
        <v>2.6136224499999998</v>
      </c>
      <c r="E193">
        <f t="shared" si="7"/>
        <v>2587.7449999999999</v>
      </c>
      <c r="F193">
        <f t="shared" si="8"/>
        <v>2613.6224499999998</v>
      </c>
    </row>
    <row r="194" spans="1:6" x14ac:dyDescent="0.25">
      <c r="A194">
        <v>19.2</v>
      </c>
      <c r="B194">
        <v>2.6055899999999999</v>
      </c>
      <c r="C194">
        <f t="shared" si="6"/>
        <v>2.6316459000000001</v>
      </c>
      <c r="E194">
        <f t="shared" si="7"/>
        <v>2605.5899999999997</v>
      </c>
      <c r="F194">
        <f t="shared" si="8"/>
        <v>2631.6459</v>
      </c>
    </row>
    <row r="195" spans="1:6" x14ac:dyDescent="0.25">
      <c r="A195">
        <v>19.3</v>
      </c>
      <c r="B195">
        <v>2.623478</v>
      </c>
      <c r="C195">
        <f t="shared" ref="C195:C258" si="9">B195*1.01</f>
        <v>2.6497127800000002</v>
      </c>
      <c r="E195">
        <f t="shared" ref="E195:E258" si="10">B195*1000</f>
        <v>2623.4780000000001</v>
      </c>
      <c r="F195">
        <f t="shared" ref="F195:F258" si="11">C195*1000</f>
        <v>2649.7127800000003</v>
      </c>
    </row>
    <row r="196" spans="1:6" x14ac:dyDescent="0.25">
      <c r="A196">
        <v>19.399999999999999</v>
      </c>
      <c r="B196">
        <v>2.6414119999999999</v>
      </c>
      <c r="C196">
        <f t="shared" si="9"/>
        <v>2.66782612</v>
      </c>
      <c r="E196">
        <f t="shared" si="10"/>
        <v>2641.4119999999998</v>
      </c>
      <c r="F196">
        <f t="shared" si="11"/>
        <v>2667.8261200000002</v>
      </c>
    </row>
    <row r="197" spans="1:6" x14ac:dyDescent="0.25">
      <c r="A197">
        <v>19.5</v>
      </c>
      <c r="B197">
        <v>2.659389</v>
      </c>
      <c r="C197">
        <f t="shared" si="9"/>
        <v>2.68598289</v>
      </c>
      <c r="E197">
        <f t="shared" si="10"/>
        <v>2659.3890000000001</v>
      </c>
      <c r="F197">
        <f t="shared" si="11"/>
        <v>2685.9828900000002</v>
      </c>
    </row>
    <row r="198" spans="1:6" x14ac:dyDescent="0.25">
      <c r="A198">
        <v>19.600000000000001</v>
      </c>
      <c r="B198">
        <v>2.6774110000000002</v>
      </c>
      <c r="C198">
        <f t="shared" si="9"/>
        <v>2.7041851100000001</v>
      </c>
      <c r="E198">
        <f t="shared" si="10"/>
        <v>2677.4110000000001</v>
      </c>
      <c r="F198">
        <f t="shared" si="11"/>
        <v>2704.1851099999999</v>
      </c>
    </row>
    <row r="199" spans="1:6" x14ac:dyDescent="0.25">
      <c r="A199">
        <v>19.7</v>
      </c>
      <c r="B199">
        <v>2.6954769999999999</v>
      </c>
      <c r="C199">
        <f t="shared" si="9"/>
        <v>2.72243177</v>
      </c>
      <c r="E199">
        <f t="shared" si="10"/>
        <v>2695.4769999999999</v>
      </c>
      <c r="F199">
        <f t="shared" si="11"/>
        <v>2722.4317700000001</v>
      </c>
    </row>
    <row r="200" spans="1:6" x14ac:dyDescent="0.25">
      <c r="A200">
        <v>19.8</v>
      </c>
      <c r="B200">
        <v>2.7135880000000001</v>
      </c>
      <c r="C200">
        <f t="shared" si="9"/>
        <v>2.74072388</v>
      </c>
      <c r="E200">
        <f t="shared" si="10"/>
        <v>2713.5880000000002</v>
      </c>
      <c r="F200">
        <f t="shared" si="11"/>
        <v>2740.72388</v>
      </c>
    </row>
    <row r="201" spans="1:6" x14ac:dyDescent="0.25">
      <c r="A201">
        <v>19.899999999999999</v>
      </c>
      <c r="B201">
        <v>2.7317420000000001</v>
      </c>
      <c r="C201">
        <f t="shared" si="9"/>
        <v>2.7590594200000003</v>
      </c>
      <c r="E201">
        <f t="shared" si="10"/>
        <v>2731.7420000000002</v>
      </c>
      <c r="F201">
        <f t="shared" si="11"/>
        <v>2759.05942</v>
      </c>
    </row>
    <row r="202" spans="1:6" x14ac:dyDescent="0.25">
      <c r="A202">
        <v>20</v>
      </c>
      <c r="B202">
        <v>2.7499419999999999</v>
      </c>
      <c r="C202">
        <f t="shared" si="9"/>
        <v>2.7774414199999997</v>
      </c>
      <c r="E202">
        <f t="shared" si="10"/>
        <v>2749.942</v>
      </c>
      <c r="F202">
        <f t="shared" si="11"/>
        <v>2777.4414199999997</v>
      </c>
    </row>
    <row r="203" spans="1:6" x14ac:dyDescent="0.25">
      <c r="A203">
        <v>20.100000000000001</v>
      </c>
      <c r="B203">
        <v>2.7681849999999999</v>
      </c>
      <c r="C203">
        <f t="shared" si="9"/>
        <v>2.7958668499999999</v>
      </c>
      <c r="E203">
        <f t="shared" si="10"/>
        <v>2768.1849999999999</v>
      </c>
      <c r="F203">
        <f t="shared" si="11"/>
        <v>2795.8668499999999</v>
      </c>
    </row>
    <row r="204" spans="1:6" x14ac:dyDescent="0.25">
      <c r="A204">
        <v>20.2</v>
      </c>
      <c r="B204">
        <v>2.786473</v>
      </c>
      <c r="C204">
        <f t="shared" si="9"/>
        <v>2.8143377300000001</v>
      </c>
      <c r="E204">
        <f t="shared" si="10"/>
        <v>2786.473</v>
      </c>
      <c r="F204">
        <f t="shared" si="11"/>
        <v>2814.3377300000002</v>
      </c>
    </row>
    <row r="205" spans="1:6" x14ac:dyDescent="0.25">
      <c r="A205">
        <v>20.3</v>
      </c>
      <c r="B205">
        <v>2.804805</v>
      </c>
      <c r="C205">
        <f t="shared" si="9"/>
        <v>2.8328530500000002</v>
      </c>
      <c r="E205">
        <f t="shared" si="10"/>
        <v>2804.8049999999998</v>
      </c>
      <c r="F205">
        <f t="shared" si="11"/>
        <v>2832.8530500000002</v>
      </c>
    </row>
    <row r="206" spans="1:6" x14ac:dyDescent="0.25">
      <c r="A206">
        <v>20.399999999999999</v>
      </c>
      <c r="B206">
        <v>2.8231809999999999</v>
      </c>
      <c r="C206">
        <f t="shared" si="9"/>
        <v>2.8514128099999998</v>
      </c>
      <c r="E206">
        <f t="shared" si="10"/>
        <v>2823.181</v>
      </c>
      <c r="F206">
        <f t="shared" si="11"/>
        <v>2851.4128099999998</v>
      </c>
    </row>
    <row r="207" spans="1:6" x14ac:dyDescent="0.25">
      <c r="A207">
        <v>20.5</v>
      </c>
      <c r="B207">
        <v>2.8416009999999998</v>
      </c>
      <c r="C207">
        <f t="shared" si="9"/>
        <v>2.8700170099999998</v>
      </c>
      <c r="E207">
        <f t="shared" si="10"/>
        <v>2841.6009999999997</v>
      </c>
      <c r="F207">
        <f t="shared" si="11"/>
        <v>2870.0170099999996</v>
      </c>
    </row>
    <row r="208" spans="1:6" x14ac:dyDescent="0.25">
      <c r="A208">
        <v>20.6</v>
      </c>
      <c r="B208">
        <v>2.8600660000000002</v>
      </c>
      <c r="C208">
        <f t="shared" si="9"/>
        <v>2.8886666600000002</v>
      </c>
      <c r="E208">
        <f t="shared" si="10"/>
        <v>2860.0660000000003</v>
      </c>
      <c r="F208">
        <f t="shared" si="11"/>
        <v>2888.6666600000003</v>
      </c>
    </row>
    <row r="209" spans="1:6" x14ac:dyDescent="0.25">
      <c r="A209">
        <v>20.7</v>
      </c>
      <c r="B209">
        <v>2.8785750000000001</v>
      </c>
      <c r="C209">
        <f t="shared" si="9"/>
        <v>2.90736075</v>
      </c>
      <c r="E209">
        <f t="shared" si="10"/>
        <v>2878.5750000000003</v>
      </c>
      <c r="F209">
        <f t="shared" si="11"/>
        <v>2907.3607499999998</v>
      </c>
    </row>
    <row r="210" spans="1:6" x14ac:dyDescent="0.25">
      <c r="A210">
        <v>20.8</v>
      </c>
      <c r="B210">
        <v>2.8971279999999999</v>
      </c>
      <c r="C210">
        <f t="shared" si="9"/>
        <v>2.9260992799999999</v>
      </c>
      <c r="E210">
        <f t="shared" si="10"/>
        <v>2897.1279999999997</v>
      </c>
      <c r="F210">
        <f t="shared" si="11"/>
        <v>2926.0992799999999</v>
      </c>
    </row>
    <row r="211" spans="1:6" x14ac:dyDescent="0.25">
      <c r="A211">
        <v>20.9</v>
      </c>
      <c r="B211">
        <v>2.9157259999999998</v>
      </c>
      <c r="C211">
        <f t="shared" si="9"/>
        <v>2.9448832599999997</v>
      </c>
      <c r="E211">
        <f t="shared" si="10"/>
        <v>2915.7259999999997</v>
      </c>
      <c r="F211">
        <f t="shared" si="11"/>
        <v>2944.8832599999996</v>
      </c>
    </row>
    <row r="212" spans="1:6" x14ac:dyDescent="0.25">
      <c r="A212">
        <v>21</v>
      </c>
      <c r="B212">
        <v>2.9343680000000001</v>
      </c>
      <c r="C212">
        <f t="shared" si="9"/>
        <v>2.9637116800000003</v>
      </c>
      <c r="E212">
        <f t="shared" si="10"/>
        <v>2934.3679999999999</v>
      </c>
      <c r="F212">
        <f t="shared" si="11"/>
        <v>2963.7116800000003</v>
      </c>
    </row>
    <row r="213" spans="1:6" x14ac:dyDescent="0.25">
      <c r="A213">
        <v>21.1</v>
      </c>
      <c r="B213">
        <v>2.9530539999999998</v>
      </c>
      <c r="C213">
        <f t="shared" si="9"/>
        <v>2.98258454</v>
      </c>
      <c r="E213">
        <f t="shared" si="10"/>
        <v>2953.0539999999996</v>
      </c>
      <c r="F213">
        <f t="shared" si="11"/>
        <v>2982.5845399999998</v>
      </c>
    </row>
    <row r="214" spans="1:6" x14ac:dyDescent="0.25">
      <c r="A214">
        <v>21.2</v>
      </c>
      <c r="B214">
        <v>2.971784</v>
      </c>
      <c r="C214">
        <f t="shared" si="9"/>
        <v>3.00150184</v>
      </c>
      <c r="E214">
        <f t="shared" si="10"/>
        <v>2971.7840000000001</v>
      </c>
      <c r="F214">
        <f t="shared" si="11"/>
        <v>3001.5018399999999</v>
      </c>
    </row>
    <row r="215" spans="1:6" x14ac:dyDescent="0.25">
      <c r="A215">
        <v>21.3</v>
      </c>
      <c r="B215">
        <v>2.990558</v>
      </c>
      <c r="C215">
        <f t="shared" si="9"/>
        <v>3.0204635799999999</v>
      </c>
      <c r="E215">
        <f t="shared" si="10"/>
        <v>2990.558</v>
      </c>
      <c r="F215">
        <f t="shared" si="11"/>
        <v>3020.4635800000001</v>
      </c>
    </row>
    <row r="216" spans="1:6" x14ac:dyDescent="0.25">
      <c r="A216">
        <v>21.4</v>
      </c>
      <c r="B216">
        <v>3.0093770000000002</v>
      </c>
      <c r="C216">
        <f t="shared" si="9"/>
        <v>3.0394707700000003</v>
      </c>
      <c r="E216">
        <f t="shared" si="10"/>
        <v>3009.3770000000004</v>
      </c>
      <c r="F216">
        <f t="shared" si="11"/>
        <v>3039.4707700000004</v>
      </c>
    </row>
    <row r="217" spans="1:6" x14ac:dyDescent="0.25">
      <c r="A217">
        <v>21.5</v>
      </c>
      <c r="B217">
        <v>3.0282399999999998</v>
      </c>
      <c r="C217">
        <f t="shared" si="9"/>
        <v>3.0585223999999998</v>
      </c>
      <c r="E217">
        <f t="shared" si="10"/>
        <v>3028.24</v>
      </c>
      <c r="F217">
        <f t="shared" si="11"/>
        <v>3058.5223999999998</v>
      </c>
    </row>
    <row r="218" spans="1:6" x14ac:dyDescent="0.25">
      <c r="A218">
        <v>21.6</v>
      </c>
      <c r="B218">
        <v>3.0471469999999998</v>
      </c>
      <c r="C218">
        <f t="shared" si="9"/>
        <v>3.07761847</v>
      </c>
      <c r="E218">
        <f t="shared" si="10"/>
        <v>3047.1469999999999</v>
      </c>
      <c r="F218">
        <f t="shared" si="11"/>
        <v>3077.6184699999999</v>
      </c>
    </row>
    <row r="219" spans="1:6" x14ac:dyDescent="0.25">
      <c r="A219">
        <v>21.7</v>
      </c>
      <c r="B219">
        <v>3.0660980000000002</v>
      </c>
      <c r="C219">
        <f t="shared" si="9"/>
        <v>3.0967589800000002</v>
      </c>
      <c r="E219">
        <f t="shared" si="10"/>
        <v>3066.0980000000004</v>
      </c>
      <c r="F219">
        <f t="shared" si="11"/>
        <v>3096.7589800000001</v>
      </c>
    </row>
    <row r="220" spans="1:6" x14ac:dyDescent="0.25">
      <c r="A220">
        <v>21.8</v>
      </c>
      <c r="B220">
        <v>3.0850939999999998</v>
      </c>
      <c r="C220">
        <f t="shared" si="9"/>
        <v>3.1159449399999999</v>
      </c>
      <c r="E220">
        <f t="shared" si="10"/>
        <v>3085.0939999999996</v>
      </c>
      <c r="F220">
        <f t="shared" si="11"/>
        <v>3115.9449399999999</v>
      </c>
    </row>
    <row r="221" spans="1:6" x14ac:dyDescent="0.25">
      <c r="A221">
        <v>21.9</v>
      </c>
      <c r="B221">
        <v>3.104133</v>
      </c>
      <c r="C221">
        <f t="shared" si="9"/>
        <v>3.1351743299999999</v>
      </c>
      <c r="E221">
        <f t="shared" si="10"/>
        <v>3104.1329999999998</v>
      </c>
      <c r="F221">
        <f t="shared" si="11"/>
        <v>3135.1743299999998</v>
      </c>
    </row>
    <row r="222" spans="1:6" x14ac:dyDescent="0.25">
      <c r="A222">
        <v>22</v>
      </c>
      <c r="B222">
        <v>3.1232169999999999</v>
      </c>
      <c r="C222">
        <f t="shared" si="9"/>
        <v>3.1544491699999999</v>
      </c>
      <c r="E222">
        <f t="shared" si="10"/>
        <v>3123.2170000000001</v>
      </c>
      <c r="F222">
        <f t="shared" si="11"/>
        <v>3154.4491699999999</v>
      </c>
    </row>
    <row r="223" spans="1:6" x14ac:dyDescent="0.25">
      <c r="A223">
        <v>22.1</v>
      </c>
      <c r="B223">
        <v>3.1423450000000002</v>
      </c>
      <c r="C223">
        <f t="shared" si="9"/>
        <v>3.1737684500000003</v>
      </c>
      <c r="E223">
        <f t="shared" si="10"/>
        <v>3142.3450000000003</v>
      </c>
      <c r="F223">
        <f t="shared" si="11"/>
        <v>3173.7684500000005</v>
      </c>
    </row>
    <row r="224" spans="1:6" x14ac:dyDescent="0.25">
      <c r="A224">
        <v>22.2</v>
      </c>
      <c r="B224">
        <v>3.1615169999999999</v>
      </c>
      <c r="C224">
        <f t="shared" si="9"/>
        <v>3.1931321700000002</v>
      </c>
      <c r="E224">
        <f t="shared" si="10"/>
        <v>3161.5169999999998</v>
      </c>
      <c r="F224">
        <f t="shared" si="11"/>
        <v>3193.1321700000003</v>
      </c>
    </row>
    <row r="225" spans="1:6" x14ac:dyDescent="0.25">
      <c r="A225">
        <v>22.3</v>
      </c>
      <c r="B225">
        <v>3.1807340000000002</v>
      </c>
      <c r="C225">
        <f t="shared" si="9"/>
        <v>3.21254134</v>
      </c>
      <c r="E225">
        <f t="shared" si="10"/>
        <v>3180.7340000000004</v>
      </c>
      <c r="F225">
        <f t="shared" si="11"/>
        <v>3212.5413400000002</v>
      </c>
    </row>
    <row r="226" spans="1:6" x14ac:dyDescent="0.25">
      <c r="A226">
        <v>22.4</v>
      </c>
      <c r="B226">
        <v>3.1999939999999998</v>
      </c>
      <c r="C226">
        <f t="shared" si="9"/>
        <v>3.2319939399999997</v>
      </c>
      <c r="E226">
        <f t="shared" si="10"/>
        <v>3199.9939999999997</v>
      </c>
      <c r="F226">
        <f t="shared" si="11"/>
        <v>3231.9939399999998</v>
      </c>
    </row>
    <row r="227" spans="1:6" x14ac:dyDescent="0.25">
      <c r="A227">
        <v>22.5</v>
      </c>
      <c r="B227">
        <v>3.2192989999999999</v>
      </c>
      <c r="C227">
        <f t="shared" si="9"/>
        <v>3.2514919899999999</v>
      </c>
      <c r="E227">
        <f t="shared" si="10"/>
        <v>3219.299</v>
      </c>
      <c r="F227">
        <f t="shared" si="11"/>
        <v>3251.49199</v>
      </c>
    </row>
    <row r="228" spans="1:6" x14ac:dyDescent="0.25">
      <c r="A228">
        <v>22.6</v>
      </c>
      <c r="B228">
        <v>3.238648</v>
      </c>
      <c r="C228">
        <f t="shared" si="9"/>
        <v>3.27103448</v>
      </c>
      <c r="E228">
        <f t="shared" si="10"/>
        <v>3238.6480000000001</v>
      </c>
      <c r="F228">
        <f t="shared" si="11"/>
        <v>3271.0344799999998</v>
      </c>
    </row>
    <row r="229" spans="1:6" x14ac:dyDescent="0.25">
      <c r="A229">
        <v>22.7</v>
      </c>
      <c r="B229">
        <v>3.2580399999999998</v>
      </c>
      <c r="C229">
        <f t="shared" si="9"/>
        <v>3.2906203999999999</v>
      </c>
      <c r="E229">
        <f t="shared" si="10"/>
        <v>3258.04</v>
      </c>
      <c r="F229">
        <f t="shared" si="11"/>
        <v>3290.6203999999998</v>
      </c>
    </row>
    <row r="230" spans="1:6" x14ac:dyDescent="0.25">
      <c r="A230">
        <v>22.8</v>
      </c>
      <c r="B230">
        <v>3.2774770000000002</v>
      </c>
      <c r="C230">
        <f t="shared" si="9"/>
        <v>3.3102517700000003</v>
      </c>
      <c r="E230">
        <f t="shared" si="10"/>
        <v>3277.4770000000003</v>
      </c>
      <c r="F230">
        <f t="shared" si="11"/>
        <v>3310.2517700000003</v>
      </c>
    </row>
    <row r="231" spans="1:6" x14ac:dyDescent="0.25">
      <c r="A231">
        <v>22.9</v>
      </c>
      <c r="B231">
        <v>3.2969590000000002</v>
      </c>
      <c r="C231">
        <f t="shared" si="9"/>
        <v>3.3299285900000002</v>
      </c>
      <c r="E231">
        <f t="shared" si="10"/>
        <v>3296.9590000000003</v>
      </c>
      <c r="F231">
        <f t="shared" si="11"/>
        <v>3329.92859</v>
      </c>
    </row>
    <row r="232" spans="1:6" x14ac:dyDescent="0.25">
      <c r="A232">
        <v>23</v>
      </c>
      <c r="B232">
        <v>3.316484</v>
      </c>
      <c r="C232">
        <f t="shared" si="9"/>
        <v>3.34964884</v>
      </c>
      <c r="E232">
        <f t="shared" si="10"/>
        <v>3316.4839999999999</v>
      </c>
      <c r="F232">
        <f t="shared" si="11"/>
        <v>3349.6488399999998</v>
      </c>
    </row>
    <row r="233" spans="1:6" x14ac:dyDescent="0.25">
      <c r="A233">
        <v>23.1</v>
      </c>
      <c r="B233">
        <v>3.3360530000000002</v>
      </c>
      <c r="C233">
        <f t="shared" si="9"/>
        <v>3.3694135300000001</v>
      </c>
      <c r="E233">
        <f t="shared" si="10"/>
        <v>3336.0530000000003</v>
      </c>
      <c r="F233">
        <f t="shared" si="11"/>
        <v>3369.4135300000003</v>
      </c>
    </row>
    <row r="234" spans="1:6" x14ac:dyDescent="0.25">
      <c r="A234">
        <v>23.2</v>
      </c>
      <c r="B234">
        <v>3.355667</v>
      </c>
      <c r="C234">
        <f t="shared" si="9"/>
        <v>3.3892236699999998</v>
      </c>
      <c r="E234">
        <f t="shared" si="10"/>
        <v>3355.6669999999999</v>
      </c>
      <c r="F234">
        <f t="shared" si="11"/>
        <v>3389.2236699999999</v>
      </c>
    </row>
    <row r="235" spans="1:6" x14ac:dyDescent="0.25">
      <c r="A235">
        <v>23.3</v>
      </c>
      <c r="B235">
        <v>3.375324</v>
      </c>
      <c r="C235">
        <f t="shared" si="9"/>
        <v>3.4090772400000002</v>
      </c>
      <c r="E235">
        <f t="shared" si="10"/>
        <v>3375.3240000000001</v>
      </c>
      <c r="F235">
        <f t="shared" si="11"/>
        <v>3409.0772400000001</v>
      </c>
    </row>
    <row r="236" spans="1:6" x14ac:dyDescent="0.25">
      <c r="A236">
        <v>23.4</v>
      </c>
      <c r="B236">
        <v>3.3950260000000001</v>
      </c>
      <c r="C236">
        <f t="shared" si="9"/>
        <v>3.4289762600000002</v>
      </c>
      <c r="E236">
        <f t="shared" si="10"/>
        <v>3395.0260000000003</v>
      </c>
      <c r="F236">
        <f t="shared" si="11"/>
        <v>3428.9762600000004</v>
      </c>
    </row>
    <row r="237" spans="1:6" x14ac:dyDescent="0.25">
      <c r="A237">
        <v>23.5</v>
      </c>
      <c r="B237">
        <v>3.4147720000000001</v>
      </c>
      <c r="C237">
        <f t="shared" si="9"/>
        <v>3.4489197200000001</v>
      </c>
      <c r="E237">
        <f t="shared" si="10"/>
        <v>3414.7719999999999</v>
      </c>
      <c r="F237">
        <f t="shared" si="11"/>
        <v>3448.9197200000003</v>
      </c>
    </row>
    <row r="238" spans="1:6" x14ac:dyDescent="0.25">
      <c r="A238">
        <v>23.6</v>
      </c>
      <c r="B238">
        <v>3.434561</v>
      </c>
      <c r="C238">
        <f t="shared" si="9"/>
        <v>3.4689066099999999</v>
      </c>
      <c r="E238">
        <f t="shared" si="10"/>
        <v>3434.5610000000001</v>
      </c>
      <c r="F238">
        <f t="shared" si="11"/>
        <v>3468.90661</v>
      </c>
    </row>
    <row r="239" spans="1:6" x14ac:dyDescent="0.25">
      <c r="A239">
        <v>23.7</v>
      </c>
      <c r="B239">
        <v>3.4543949999999999</v>
      </c>
      <c r="C239">
        <f t="shared" si="9"/>
        <v>3.4889389500000001</v>
      </c>
      <c r="E239">
        <f t="shared" si="10"/>
        <v>3454.395</v>
      </c>
      <c r="F239">
        <f t="shared" si="11"/>
        <v>3488.9389500000002</v>
      </c>
    </row>
    <row r="240" spans="1:6" x14ac:dyDescent="0.25">
      <c r="A240">
        <v>23.8</v>
      </c>
      <c r="B240">
        <v>3.4742730000000002</v>
      </c>
      <c r="C240">
        <f t="shared" si="9"/>
        <v>3.5090157300000002</v>
      </c>
      <c r="E240">
        <f t="shared" si="10"/>
        <v>3474.2730000000001</v>
      </c>
      <c r="F240">
        <f t="shared" si="11"/>
        <v>3509.0157300000001</v>
      </c>
    </row>
    <row r="241" spans="1:6" x14ac:dyDescent="0.25">
      <c r="A241">
        <v>23.9</v>
      </c>
      <c r="B241">
        <v>3.4941949999999999</v>
      </c>
      <c r="C241">
        <f t="shared" si="9"/>
        <v>3.5291369499999998</v>
      </c>
      <c r="E241">
        <f t="shared" si="10"/>
        <v>3494.1950000000002</v>
      </c>
      <c r="F241">
        <f t="shared" si="11"/>
        <v>3529.1369499999996</v>
      </c>
    </row>
    <row r="242" spans="1:6" x14ac:dyDescent="0.25">
      <c r="A242">
        <v>24</v>
      </c>
      <c r="B242">
        <v>3.5141610000000001</v>
      </c>
      <c r="C242">
        <f t="shared" si="9"/>
        <v>3.5493026100000002</v>
      </c>
      <c r="E242">
        <f t="shared" si="10"/>
        <v>3514.1610000000001</v>
      </c>
      <c r="F242">
        <f t="shared" si="11"/>
        <v>3549.3026100000002</v>
      </c>
    </row>
    <row r="243" spans="1:6" x14ac:dyDescent="0.25">
      <c r="A243">
        <v>24.1</v>
      </c>
      <c r="B243">
        <v>3.5341710000000002</v>
      </c>
      <c r="C243">
        <f t="shared" si="9"/>
        <v>3.5695127100000001</v>
      </c>
      <c r="E243">
        <f t="shared" si="10"/>
        <v>3534.1710000000003</v>
      </c>
      <c r="F243">
        <f t="shared" si="11"/>
        <v>3569.51271</v>
      </c>
    </row>
    <row r="244" spans="1:6" x14ac:dyDescent="0.25">
      <c r="A244">
        <v>24.2</v>
      </c>
      <c r="B244">
        <v>3.5542250000000002</v>
      </c>
      <c r="C244">
        <f t="shared" si="9"/>
        <v>3.5897672500000004</v>
      </c>
      <c r="E244">
        <f t="shared" si="10"/>
        <v>3554.2250000000004</v>
      </c>
      <c r="F244">
        <f t="shared" si="11"/>
        <v>3589.7672500000003</v>
      </c>
    </row>
    <row r="245" spans="1:6" x14ac:dyDescent="0.25">
      <c r="A245">
        <v>24.3</v>
      </c>
      <c r="B245">
        <v>3.5743239999999998</v>
      </c>
      <c r="C245">
        <f t="shared" si="9"/>
        <v>3.6100672399999998</v>
      </c>
      <c r="E245">
        <f t="shared" si="10"/>
        <v>3574.3239999999996</v>
      </c>
      <c r="F245">
        <f t="shared" si="11"/>
        <v>3610.0672399999999</v>
      </c>
    </row>
    <row r="246" spans="1:6" x14ac:dyDescent="0.25">
      <c r="A246">
        <v>24.4</v>
      </c>
      <c r="B246">
        <v>3.5944660000000002</v>
      </c>
      <c r="C246">
        <f t="shared" si="9"/>
        <v>3.6304106600000003</v>
      </c>
      <c r="E246">
        <f t="shared" si="10"/>
        <v>3594.4660000000003</v>
      </c>
      <c r="F246">
        <f t="shared" si="11"/>
        <v>3630.4106600000005</v>
      </c>
    </row>
    <row r="247" spans="1:6" x14ac:dyDescent="0.25">
      <c r="A247">
        <v>24.5</v>
      </c>
      <c r="B247">
        <v>3.614652</v>
      </c>
      <c r="C247">
        <f t="shared" si="9"/>
        <v>3.6507985199999999</v>
      </c>
      <c r="E247">
        <f t="shared" si="10"/>
        <v>3614.652</v>
      </c>
      <c r="F247">
        <f t="shared" si="11"/>
        <v>3650.7985199999998</v>
      </c>
    </row>
    <row r="248" spans="1:6" x14ac:dyDescent="0.25">
      <c r="A248">
        <v>24.6</v>
      </c>
      <c r="B248">
        <v>3.6348820000000002</v>
      </c>
      <c r="C248">
        <f t="shared" si="9"/>
        <v>3.6712308200000003</v>
      </c>
      <c r="E248">
        <f t="shared" si="10"/>
        <v>3634.8820000000001</v>
      </c>
      <c r="F248">
        <f t="shared" si="11"/>
        <v>3671.2308200000002</v>
      </c>
    </row>
    <row r="249" spans="1:6" x14ac:dyDescent="0.25">
      <c r="A249">
        <v>24.7</v>
      </c>
      <c r="B249">
        <v>3.6551559999999998</v>
      </c>
      <c r="C249">
        <f t="shared" si="9"/>
        <v>3.6917075599999998</v>
      </c>
      <c r="E249">
        <f t="shared" si="10"/>
        <v>3655.1559999999999</v>
      </c>
      <c r="F249">
        <f t="shared" si="11"/>
        <v>3691.7075599999998</v>
      </c>
    </row>
    <row r="250" spans="1:6" x14ac:dyDescent="0.25">
      <c r="A250">
        <v>24.8</v>
      </c>
      <c r="B250">
        <v>3.675475</v>
      </c>
      <c r="C250">
        <f t="shared" si="9"/>
        <v>3.7122297500000001</v>
      </c>
      <c r="E250">
        <f t="shared" si="10"/>
        <v>3675.4749999999999</v>
      </c>
      <c r="F250">
        <f t="shared" si="11"/>
        <v>3712.22975</v>
      </c>
    </row>
    <row r="251" spans="1:6" x14ac:dyDescent="0.25">
      <c r="A251">
        <v>24.9</v>
      </c>
      <c r="B251">
        <v>3.695837</v>
      </c>
      <c r="C251">
        <f t="shared" si="9"/>
        <v>3.7327953700000003</v>
      </c>
      <c r="E251">
        <f t="shared" si="10"/>
        <v>3695.837</v>
      </c>
      <c r="F251">
        <f t="shared" si="11"/>
        <v>3732.7953700000003</v>
      </c>
    </row>
    <row r="252" spans="1:6" x14ac:dyDescent="0.25">
      <c r="A252">
        <v>25</v>
      </c>
      <c r="B252">
        <v>3.716243</v>
      </c>
      <c r="C252">
        <f t="shared" si="9"/>
        <v>3.7534054299999999</v>
      </c>
      <c r="E252">
        <f t="shared" si="10"/>
        <v>3716.2429999999999</v>
      </c>
      <c r="F252">
        <f t="shared" si="11"/>
        <v>3753.4054299999998</v>
      </c>
    </row>
    <row r="253" spans="1:6" x14ac:dyDescent="0.25">
      <c r="A253">
        <v>25.1</v>
      </c>
      <c r="B253">
        <v>3.7366929999999998</v>
      </c>
      <c r="C253">
        <f t="shared" si="9"/>
        <v>3.77405993</v>
      </c>
      <c r="E253">
        <f t="shared" si="10"/>
        <v>3736.6929999999998</v>
      </c>
      <c r="F253">
        <f t="shared" si="11"/>
        <v>3774.0599299999999</v>
      </c>
    </row>
    <row r="254" spans="1:6" x14ac:dyDescent="0.25">
      <c r="A254">
        <v>25.2</v>
      </c>
      <c r="B254">
        <v>3.7571870000000001</v>
      </c>
      <c r="C254">
        <f t="shared" si="9"/>
        <v>3.7947588699999999</v>
      </c>
      <c r="E254">
        <f t="shared" si="10"/>
        <v>3757.1869999999999</v>
      </c>
      <c r="F254">
        <f t="shared" si="11"/>
        <v>3794.7588700000001</v>
      </c>
    </row>
    <row r="255" spans="1:6" x14ac:dyDescent="0.25">
      <c r="A255">
        <v>25.3</v>
      </c>
      <c r="B255">
        <v>3.7777259999999999</v>
      </c>
      <c r="C255">
        <f t="shared" si="9"/>
        <v>3.8155032599999998</v>
      </c>
      <c r="E255">
        <f t="shared" si="10"/>
        <v>3777.7260000000001</v>
      </c>
      <c r="F255">
        <f t="shared" si="11"/>
        <v>3815.50326</v>
      </c>
    </row>
    <row r="256" spans="1:6" x14ac:dyDescent="0.25">
      <c r="A256">
        <v>25.4</v>
      </c>
      <c r="B256">
        <v>3.798308</v>
      </c>
      <c r="C256">
        <f t="shared" si="9"/>
        <v>3.8362910800000001</v>
      </c>
      <c r="E256">
        <f t="shared" si="10"/>
        <v>3798.308</v>
      </c>
      <c r="F256">
        <f t="shared" si="11"/>
        <v>3836.29108</v>
      </c>
    </row>
    <row r="257" spans="1:6" x14ac:dyDescent="0.25">
      <c r="A257">
        <v>25.5</v>
      </c>
      <c r="B257">
        <v>3.8189340000000001</v>
      </c>
      <c r="C257">
        <f t="shared" si="9"/>
        <v>3.8571233400000002</v>
      </c>
      <c r="E257">
        <f t="shared" si="10"/>
        <v>3818.9340000000002</v>
      </c>
      <c r="F257">
        <f t="shared" si="11"/>
        <v>3857.1233400000001</v>
      </c>
    </row>
    <row r="258" spans="1:6" x14ac:dyDescent="0.25">
      <c r="A258">
        <v>25.6</v>
      </c>
      <c r="B258">
        <v>3.839604</v>
      </c>
      <c r="C258">
        <f t="shared" si="9"/>
        <v>3.8780000399999999</v>
      </c>
      <c r="E258">
        <f t="shared" si="10"/>
        <v>3839.6039999999998</v>
      </c>
      <c r="F258">
        <f t="shared" si="11"/>
        <v>3878.0000399999999</v>
      </c>
    </row>
    <row r="259" spans="1:6" x14ac:dyDescent="0.25">
      <c r="A259">
        <v>25.7</v>
      </c>
      <c r="B259">
        <v>3.8603179999999999</v>
      </c>
      <c r="C259">
        <f t="shared" ref="C259:C322" si="12">B259*1.01</f>
        <v>3.8989211799999999</v>
      </c>
      <c r="E259">
        <f t="shared" ref="E259:E322" si="13">B259*1000</f>
        <v>3860.3179999999998</v>
      </c>
      <c r="F259">
        <f t="shared" ref="F259:F322" si="14">C259*1000</f>
        <v>3898.9211799999998</v>
      </c>
    </row>
    <row r="260" spans="1:6" x14ac:dyDescent="0.25">
      <c r="A260">
        <v>25.8</v>
      </c>
      <c r="B260">
        <v>3.8810760000000002</v>
      </c>
      <c r="C260">
        <f t="shared" si="12"/>
        <v>3.9198867600000002</v>
      </c>
      <c r="E260">
        <f t="shared" si="13"/>
        <v>3881.076</v>
      </c>
      <c r="F260">
        <f t="shared" si="14"/>
        <v>3919.8867600000003</v>
      </c>
    </row>
    <row r="261" spans="1:6" x14ac:dyDescent="0.25">
      <c r="A261">
        <v>25.9</v>
      </c>
      <c r="B261">
        <v>3.9018769999999998</v>
      </c>
      <c r="C261">
        <f t="shared" si="12"/>
        <v>3.94089577</v>
      </c>
      <c r="E261">
        <f t="shared" si="13"/>
        <v>3901.877</v>
      </c>
      <c r="F261">
        <f t="shared" si="14"/>
        <v>3940.8957700000001</v>
      </c>
    </row>
    <row r="262" spans="1:6" x14ac:dyDescent="0.25">
      <c r="A262">
        <v>26</v>
      </c>
      <c r="B262">
        <v>3.922723</v>
      </c>
      <c r="C262">
        <f t="shared" si="12"/>
        <v>3.9619502299999998</v>
      </c>
      <c r="E262">
        <f t="shared" si="13"/>
        <v>3922.723</v>
      </c>
      <c r="F262">
        <f t="shared" si="14"/>
        <v>3961.9502299999999</v>
      </c>
    </row>
    <row r="263" spans="1:6" x14ac:dyDescent="0.25">
      <c r="A263">
        <v>26.1</v>
      </c>
      <c r="B263">
        <v>3.943613</v>
      </c>
      <c r="C263">
        <f t="shared" si="12"/>
        <v>3.9830491299999999</v>
      </c>
      <c r="E263">
        <f t="shared" si="13"/>
        <v>3943.6129999999998</v>
      </c>
      <c r="F263">
        <f t="shared" si="14"/>
        <v>3983.0491299999999</v>
      </c>
    </row>
    <row r="264" spans="1:6" x14ac:dyDescent="0.25">
      <c r="A264">
        <v>26.2</v>
      </c>
      <c r="B264">
        <v>3.9645459999999999</v>
      </c>
      <c r="C264">
        <f t="shared" si="12"/>
        <v>4.0041914600000004</v>
      </c>
      <c r="E264">
        <f t="shared" si="13"/>
        <v>3964.5459999999998</v>
      </c>
      <c r="F264">
        <f t="shared" si="14"/>
        <v>4004.1914600000005</v>
      </c>
    </row>
    <row r="265" spans="1:6" x14ac:dyDescent="0.25">
      <c r="A265">
        <v>26.3</v>
      </c>
      <c r="B265">
        <v>3.9855239999999998</v>
      </c>
      <c r="C265">
        <f t="shared" si="12"/>
        <v>4.0253792399999995</v>
      </c>
      <c r="E265">
        <f t="shared" si="13"/>
        <v>3985.5239999999999</v>
      </c>
      <c r="F265">
        <f t="shared" si="14"/>
        <v>4025.3792399999993</v>
      </c>
    </row>
    <row r="266" spans="1:6" x14ac:dyDescent="0.25">
      <c r="A266">
        <v>26.4</v>
      </c>
      <c r="B266">
        <v>4.006545</v>
      </c>
      <c r="C266">
        <f t="shared" si="12"/>
        <v>4.0466104500000002</v>
      </c>
      <c r="E266">
        <f t="shared" si="13"/>
        <v>4006.5450000000001</v>
      </c>
      <c r="F266">
        <f t="shared" si="14"/>
        <v>4046.6104500000001</v>
      </c>
    </row>
    <row r="267" spans="1:6" x14ac:dyDescent="0.25">
      <c r="A267">
        <v>26.5</v>
      </c>
      <c r="B267">
        <v>4.0276110000000003</v>
      </c>
      <c r="C267">
        <f t="shared" si="12"/>
        <v>4.06788711</v>
      </c>
      <c r="E267">
        <f t="shared" si="13"/>
        <v>4027.6110000000003</v>
      </c>
      <c r="F267">
        <f t="shared" si="14"/>
        <v>4067.8871100000001</v>
      </c>
    </row>
    <row r="268" spans="1:6" x14ac:dyDescent="0.25">
      <c r="A268">
        <v>26.6</v>
      </c>
      <c r="B268">
        <v>4.0487200000000003</v>
      </c>
      <c r="C268">
        <f t="shared" si="12"/>
        <v>4.0892072000000006</v>
      </c>
      <c r="E268">
        <f t="shared" si="13"/>
        <v>4048.7200000000003</v>
      </c>
      <c r="F268">
        <f t="shared" si="14"/>
        <v>4089.2072000000007</v>
      </c>
    </row>
    <row r="269" spans="1:6" x14ac:dyDescent="0.25">
      <c r="A269">
        <v>26.7</v>
      </c>
      <c r="B269">
        <v>4.0698730000000003</v>
      </c>
      <c r="C269">
        <f t="shared" si="12"/>
        <v>4.1105717300000002</v>
      </c>
      <c r="E269">
        <f t="shared" si="13"/>
        <v>4069.8730000000005</v>
      </c>
      <c r="F269">
        <f t="shared" si="14"/>
        <v>4110.5717300000006</v>
      </c>
    </row>
    <row r="270" spans="1:6" x14ac:dyDescent="0.25">
      <c r="A270">
        <v>26.8</v>
      </c>
      <c r="B270">
        <v>4.0910700000000002</v>
      </c>
      <c r="C270">
        <f t="shared" si="12"/>
        <v>4.1319807000000006</v>
      </c>
      <c r="E270">
        <f t="shared" si="13"/>
        <v>4091.07</v>
      </c>
      <c r="F270">
        <f t="shared" si="14"/>
        <v>4131.980700000001</v>
      </c>
    </row>
    <row r="271" spans="1:6" x14ac:dyDescent="0.25">
      <c r="A271">
        <v>26.9</v>
      </c>
      <c r="B271">
        <v>4.112311</v>
      </c>
      <c r="C271">
        <f t="shared" si="12"/>
        <v>4.1534341100000001</v>
      </c>
      <c r="E271">
        <f t="shared" si="13"/>
        <v>4112.3109999999997</v>
      </c>
      <c r="F271">
        <f t="shared" si="14"/>
        <v>4153.4341100000001</v>
      </c>
    </row>
    <row r="272" spans="1:6" x14ac:dyDescent="0.25">
      <c r="A272">
        <v>27</v>
      </c>
      <c r="B272">
        <v>4.1335949999999997</v>
      </c>
      <c r="C272">
        <f t="shared" si="12"/>
        <v>4.1749309499999994</v>
      </c>
      <c r="E272">
        <f t="shared" si="13"/>
        <v>4133.5949999999993</v>
      </c>
      <c r="F272">
        <f t="shared" si="14"/>
        <v>4174.930949999999</v>
      </c>
    </row>
    <row r="273" spans="1:6" x14ac:dyDescent="0.25">
      <c r="A273">
        <v>27.1</v>
      </c>
      <c r="B273">
        <v>4.1549240000000003</v>
      </c>
      <c r="C273">
        <f t="shared" si="12"/>
        <v>4.1964732400000004</v>
      </c>
      <c r="E273">
        <f t="shared" si="13"/>
        <v>4154.924</v>
      </c>
      <c r="F273">
        <f t="shared" si="14"/>
        <v>4196.4732400000003</v>
      </c>
    </row>
    <row r="274" spans="1:6" x14ac:dyDescent="0.25">
      <c r="A274">
        <v>27.2</v>
      </c>
      <c r="B274">
        <v>4.1762959999999998</v>
      </c>
      <c r="C274">
        <f t="shared" si="12"/>
        <v>4.2180589599999996</v>
      </c>
      <c r="E274">
        <f t="shared" si="13"/>
        <v>4176.2959999999994</v>
      </c>
      <c r="F274">
        <f t="shared" si="14"/>
        <v>4218.0589599999994</v>
      </c>
    </row>
    <row r="275" spans="1:6" x14ac:dyDescent="0.25">
      <c r="A275">
        <v>27.3</v>
      </c>
      <c r="B275">
        <v>4.1977120000000001</v>
      </c>
      <c r="C275">
        <f t="shared" si="12"/>
        <v>4.2396891200000004</v>
      </c>
      <c r="E275">
        <f t="shared" si="13"/>
        <v>4197.7120000000004</v>
      </c>
      <c r="F275">
        <f t="shared" si="14"/>
        <v>4239.68912</v>
      </c>
    </row>
    <row r="276" spans="1:6" x14ac:dyDescent="0.25">
      <c r="A276">
        <v>27.4</v>
      </c>
      <c r="B276">
        <v>4.2191720000000004</v>
      </c>
      <c r="C276">
        <f t="shared" si="12"/>
        <v>4.2613637200000003</v>
      </c>
      <c r="E276">
        <f t="shared" si="13"/>
        <v>4219.1720000000005</v>
      </c>
      <c r="F276">
        <f t="shared" si="14"/>
        <v>4261.3637200000003</v>
      </c>
    </row>
    <row r="277" spans="1:6" x14ac:dyDescent="0.25">
      <c r="A277">
        <v>27.5</v>
      </c>
      <c r="B277">
        <v>4.2406759999999997</v>
      </c>
      <c r="C277">
        <f t="shared" si="12"/>
        <v>4.2830827600000001</v>
      </c>
      <c r="E277">
        <f t="shared" si="13"/>
        <v>4240.6759999999995</v>
      </c>
      <c r="F277">
        <f t="shared" si="14"/>
        <v>4283.0827600000002</v>
      </c>
    </row>
    <row r="278" spans="1:6" x14ac:dyDescent="0.25">
      <c r="A278">
        <v>27.6</v>
      </c>
      <c r="B278">
        <v>4.2622239999999998</v>
      </c>
      <c r="C278">
        <f t="shared" si="12"/>
        <v>4.3048462399999998</v>
      </c>
      <c r="E278">
        <f t="shared" si="13"/>
        <v>4262.2240000000002</v>
      </c>
      <c r="F278">
        <f t="shared" si="14"/>
        <v>4304.8462399999999</v>
      </c>
    </row>
    <row r="279" spans="1:6" x14ac:dyDescent="0.25">
      <c r="A279">
        <v>27.7</v>
      </c>
      <c r="B279">
        <v>4.2838159999999998</v>
      </c>
      <c r="C279">
        <f t="shared" si="12"/>
        <v>4.3266541599999995</v>
      </c>
      <c r="E279">
        <f t="shared" si="13"/>
        <v>4283.8159999999998</v>
      </c>
      <c r="F279">
        <f t="shared" si="14"/>
        <v>4326.6541599999991</v>
      </c>
    </row>
    <row r="280" spans="1:6" x14ac:dyDescent="0.25">
      <c r="A280">
        <v>27.8</v>
      </c>
      <c r="B280">
        <v>4.3054509999999997</v>
      </c>
      <c r="C280">
        <f t="shared" si="12"/>
        <v>4.3485055099999999</v>
      </c>
      <c r="E280">
        <f t="shared" si="13"/>
        <v>4305.451</v>
      </c>
      <c r="F280">
        <f t="shared" si="14"/>
        <v>4348.50551</v>
      </c>
    </row>
    <row r="281" spans="1:6" x14ac:dyDescent="0.25">
      <c r="A281">
        <v>27.9</v>
      </c>
      <c r="B281">
        <v>4.3271300000000004</v>
      </c>
      <c r="C281">
        <f t="shared" si="12"/>
        <v>4.3704013000000002</v>
      </c>
      <c r="E281">
        <f t="shared" si="13"/>
        <v>4327.13</v>
      </c>
      <c r="F281">
        <f t="shared" si="14"/>
        <v>4370.4013000000004</v>
      </c>
    </row>
    <row r="282" spans="1:6" x14ac:dyDescent="0.25">
      <c r="A282">
        <v>28</v>
      </c>
      <c r="B282">
        <v>4.3488530000000001</v>
      </c>
      <c r="C282">
        <f t="shared" si="12"/>
        <v>4.3923415300000004</v>
      </c>
      <c r="E282">
        <f t="shared" si="13"/>
        <v>4348.8530000000001</v>
      </c>
      <c r="F282">
        <f t="shared" si="14"/>
        <v>4392.3415300000006</v>
      </c>
    </row>
    <row r="283" spans="1:6" x14ac:dyDescent="0.25">
      <c r="A283">
        <v>28.1</v>
      </c>
      <c r="B283">
        <v>4.3706199999999997</v>
      </c>
      <c r="C283">
        <f t="shared" si="12"/>
        <v>4.4143261999999996</v>
      </c>
      <c r="E283">
        <f t="shared" si="13"/>
        <v>4370.62</v>
      </c>
      <c r="F283">
        <f t="shared" si="14"/>
        <v>4414.3261999999995</v>
      </c>
    </row>
    <row r="284" spans="1:6" x14ac:dyDescent="0.25">
      <c r="A284">
        <v>28.2</v>
      </c>
      <c r="B284">
        <v>4.3924300000000001</v>
      </c>
      <c r="C284">
        <f t="shared" si="12"/>
        <v>4.4363543000000005</v>
      </c>
      <c r="E284">
        <f t="shared" si="13"/>
        <v>4392.43</v>
      </c>
      <c r="F284">
        <f t="shared" si="14"/>
        <v>4436.3543000000009</v>
      </c>
    </row>
    <row r="285" spans="1:6" x14ac:dyDescent="0.25">
      <c r="A285">
        <v>28.3</v>
      </c>
      <c r="B285">
        <v>4.4142849999999996</v>
      </c>
      <c r="C285">
        <f t="shared" si="12"/>
        <v>4.4584278499999996</v>
      </c>
      <c r="E285">
        <f t="shared" si="13"/>
        <v>4414.2849999999999</v>
      </c>
      <c r="F285">
        <f t="shared" si="14"/>
        <v>4458.42785</v>
      </c>
    </row>
    <row r="286" spans="1:6" x14ac:dyDescent="0.25">
      <c r="A286">
        <v>28.4</v>
      </c>
      <c r="B286">
        <v>4.4361829999999998</v>
      </c>
      <c r="C286">
        <f t="shared" si="12"/>
        <v>4.4805448299999995</v>
      </c>
      <c r="E286">
        <f t="shared" si="13"/>
        <v>4436.183</v>
      </c>
      <c r="F286">
        <f t="shared" si="14"/>
        <v>4480.5448299999998</v>
      </c>
    </row>
    <row r="287" spans="1:6" x14ac:dyDescent="0.25">
      <c r="A287">
        <v>28.5</v>
      </c>
      <c r="B287">
        <v>4.4581249999999999</v>
      </c>
      <c r="C287">
        <f t="shared" si="12"/>
        <v>4.5027062500000001</v>
      </c>
      <c r="E287">
        <f t="shared" si="13"/>
        <v>4458.125</v>
      </c>
      <c r="F287">
        <f t="shared" si="14"/>
        <v>4502.7062500000002</v>
      </c>
    </row>
    <row r="288" spans="1:6" x14ac:dyDescent="0.25">
      <c r="A288">
        <v>28.6</v>
      </c>
      <c r="B288">
        <v>4.4801099999999998</v>
      </c>
      <c r="C288">
        <f t="shared" si="12"/>
        <v>4.5249110999999997</v>
      </c>
      <c r="E288">
        <f t="shared" si="13"/>
        <v>4480.1099999999997</v>
      </c>
      <c r="F288">
        <f t="shared" si="14"/>
        <v>4524.9110999999994</v>
      </c>
    </row>
    <row r="289" spans="1:6" x14ac:dyDescent="0.25">
      <c r="A289">
        <v>28.7</v>
      </c>
      <c r="B289">
        <v>4.5021399999999998</v>
      </c>
      <c r="C289">
        <f t="shared" si="12"/>
        <v>4.5471614000000002</v>
      </c>
      <c r="E289">
        <f t="shared" si="13"/>
        <v>4502.1399999999994</v>
      </c>
      <c r="F289">
        <f t="shared" si="14"/>
        <v>4547.1614</v>
      </c>
    </row>
    <row r="290" spans="1:6" x14ac:dyDescent="0.25">
      <c r="A290">
        <v>28.8</v>
      </c>
      <c r="B290">
        <v>4.5242129999999996</v>
      </c>
      <c r="C290">
        <f t="shared" si="12"/>
        <v>4.5694551299999997</v>
      </c>
      <c r="E290">
        <f t="shared" si="13"/>
        <v>4524.2129999999997</v>
      </c>
      <c r="F290">
        <f t="shared" si="14"/>
        <v>4569.4551299999994</v>
      </c>
    </row>
    <row r="291" spans="1:6" x14ac:dyDescent="0.25">
      <c r="A291">
        <v>28.9</v>
      </c>
      <c r="B291">
        <v>4.5463300000000002</v>
      </c>
      <c r="C291">
        <f t="shared" si="12"/>
        <v>4.5917933</v>
      </c>
      <c r="E291">
        <f t="shared" si="13"/>
        <v>4546.33</v>
      </c>
      <c r="F291">
        <f t="shared" si="14"/>
        <v>4591.7933000000003</v>
      </c>
    </row>
    <row r="292" spans="1:6" x14ac:dyDescent="0.25">
      <c r="A292">
        <v>29</v>
      </c>
      <c r="B292">
        <v>4.5684899999999997</v>
      </c>
      <c r="C292">
        <f t="shared" si="12"/>
        <v>4.6141749000000001</v>
      </c>
      <c r="E292">
        <f t="shared" si="13"/>
        <v>4568.49</v>
      </c>
      <c r="F292">
        <f t="shared" si="14"/>
        <v>4614.1749</v>
      </c>
    </row>
    <row r="293" spans="1:6" x14ac:dyDescent="0.25">
      <c r="A293">
        <v>29.1</v>
      </c>
      <c r="B293">
        <v>4.5906950000000002</v>
      </c>
      <c r="C293">
        <f t="shared" si="12"/>
        <v>4.6366019500000002</v>
      </c>
      <c r="E293">
        <f t="shared" si="13"/>
        <v>4590.6950000000006</v>
      </c>
      <c r="F293">
        <f t="shared" si="14"/>
        <v>4636.6019500000002</v>
      </c>
    </row>
    <row r="294" spans="1:6" x14ac:dyDescent="0.25">
      <c r="A294">
        <v>29.2</v>
      </c>
      <c r="B294">
        <v>4.6129429999999996</v>
      </c>
      <c r="C294">
        <f t="shared" si="12"/>
        <v>4.6590724299999993</v>
      </c>
      <c r="E294">
        <f t="shared" si="13"/>
        <v>4612.9429999999993</v>
      </c>
      <c r="F294">
        <f t="shared" si="14"/>
        <v>4659.0724299999993</v>
      </c>
    </row>
    <row r="295" spans="1:6" x14ac:dyDescent="0.25">
      <c r="A295">
        <v>29.3</v>
      </c>
      <c r="B295">
        <v>4.6352339999999996</v>
      </c>
      <c r="C295">
        <f t="shared" si="12"/>
        <v>4.68158634</v>
      </c>
      <c r="E295">
        <f t="shared" si="13"/>
        <v>4635.2339999999995</v>
      </c>
      <c r="F295">
        <f t="shared" si="14"/>
        <v>4681.5863399999998</v>
      </c>
    </row>
    <row r="296" spans="1:6" x14ac:dyDescent="0.25">
      <c r="A296">
        <v>29.4</v>
      </c>
      <c r="B296">
        <v>4.6575699999999998</v>
      </c>
      <c r="C296">
        <f t="shared" si="12"/>
        <v>4.7041456999999998</v>
      </c>
      <c r="E296">
        <f t="shared" si="13"/>
        <v>4657.57</v>
      </c>
      <c r="F296">
        <f t="shared" si="14"/>
        <v>4704.1457</v>
      </c>
    </row>
    <row r="297" spans="1:6" x14ac:dyDescent="0.25">
      <c r="A297">
        <v>29.5</v>
      </c>
      <c r="B297">
        <v>4.6799489999999997</v>
      </c>
      <c r="C297">
        <f t="shared" si="12"/>
        <v>4.7267484899999994</v>
      </c>
      <c r="E297">
        <f t="shared" si="13"/>
        <v>4679.9489999999996</v>
      </c>
      <c r="F297">
        <f t="shared" si="14"/>
        <v>4726.748489999999</v>
      </c>
    </row>
    <row r="298" spans="1:6" x14ac:dyDescent="0.25">
      <c r="A298">
        <v>29.6</v>
      </c>
      <c r="B298">
        <v>4.7023720000000004</v>
      </c>
      <c r="C298">
        <f t="shared" si="12"/>
        <v>4.7493957200000008</v>
      </c>
      <c r="E298">
        <f t="shared" si="13"/>
        <v>4702.3720000000003</v>
      </c>
      <c r="F298">
        <f t="shared" si="14"/>
        <v>4749.3957200000004</v>
      </c>
    </row>
    <row r="299" spans="1:6" x14ac:dyDescent="0.25">
      <c r="A299">
        <v>29.7</v>
      </c>
      <c r="B299">
        <v>4.7248390000000002</v>
      </c>
      <c r="C299">
        <f t="shared" si="12"/>
        <v>4.7720873900000003</v>
      </c>
      <c r="E299">
        <f t="shared" si="13"/>
        <v>4724.8389999999999</v>
      </c>
      <c r="F299">
        <f t="shared" si="14"/>
        <v>4772.0873900000006</v>
      </c>
    </row>
    <row r="300" spans="1:6" x14ac:dyDescent="0.25">
      <c r="A300">
        <v>29.8</v>
      </c>
      <c r="B300">
        <v>4.7473489999999998</v>
      </c>
      <c r="C300">
        <f t="shared" si="12"/>
        <v>4.7948224899999996</v>
      </c>
      <c r="E300">
        <f t="shared" si="13"/>
        <v>4747.3490000000002</v>
      </c>
      <c r="F300">
        <f t="shared" si="14"/>
        <v>4794.8224899999996</v>
      </c>
    </row>
    <row r="301" spans="1:6" x14ac:dyDescent="0.25">
      <c r="A301">
        <v>29.9</v>
      </c>
      <c r="B301">
        <v>4.7699030000000002</v>
      </c>
      <c r="C301">
        <f t="shared" si="12"/>
        <v>4.8176020300000006</v>
      </c>
      <c r="E301">
        <f t="shared" si="13"/>
        <v>4769.9030000000002</v>
      </c>
      <c r="F301">
        <f t="shared" si="14"/>
        <v>4817.6020300000009</v>
      </c>
    </row>
    <row r="302" spans="1:6" x14ac:dyDescent="0.25">
      <c r="A302">
        <v>30</v>
      </c>
      <c r="B302">
        <v>4.7925000000000004</v>
      </c>
      <c r="C302">
        <f t="shared" si="12"/>
        <v>4.8404250000000006</v>
      </c>
      <c r="E302">
        <f t="shared" si="13"/>
        <v>4792.5</v>
      </c>
      <c r="F302">
        <f t="shared" si="14"/>
        <v>4840.4250000000011</v>
      </c>
    </row>
    <row r="303" spans="1:6" x14ac:dyDescent="0.25">
      <c r="A303">
        <v>30.1</v>
      </c>
      <c r="B303">
        <v>4.8151419999999998</v>
      </c>
      <c r="C303">
        <f t="shared" si="12"/>
        <v>4.8632934199999998</v>
      </c>
      <c r="E303">
        <f t="shared" si="13"/>
        <v>4815.1419999999998</v>
      </c>
      <c r="F303">
        <f t="shared" si="14"/>
        <v>4863.29342</v>
      </c>
    </row>
    <row r="304" spans="1:6" x14ac:dyDescent="0.25">
      <c r="A304">
        <v>30.2</v>
      </c>
      <c r="B304">
        <v>4.8378269999999999</v>
      </c>
      <c r="C304">
        <f t="shared" si="12"/>
        <v>4.8862052699999996</v>
      </c>
      <c r="E304">
        <f t="shared" si="13"/>
        <v>4837.8270000000002</v>
      </c>
      <c r="F304">
        <f t="shared" si="14"/>
        <v>4886.2052699999995</v>
      </c>
    </row>
    <row r="305" spans="1:6" x14ac:dyDescent="0.25">
      <c r="A305">
        <v>30.3</v>
      </c>
      <c r="B305">
        <v>4.8605549999999997</v>
      </c>
      <c r="C305">
        <f t="shared" si="12"/>
        <v>4.9091605500000002</v>
      </c>
      <c r="E305">
        <f t="shared" si="13"/>
        <v>4860.5549999999994</v>
      </c>
      <c r="F305">
        <f t="shared" si="14"/>
        <v>4909.1605500000005</v>
      </c>
    </row>
    <row r="306" spans="1:6" x14ac:dyDescent="0.25">
      <c r="A306">
        <v>30.4</v>
      </c>
      <c r="B306">
        <v>4.8833279999999997</v>
      </c>
      <c r="C306">
        <f t="shared" si="12"/>
        <v>4.9321612799999999</v>
      </c>
      <c r="E306">
        <f t="shared" si="13"/>
        <v>4883.3279999999995</v>
      </c>
      <c r="F306">
        <f t="shared" si="14"/>
        <v>4932.1612800000003</v>
      </c>
    </row>
    <row r="307" spans="1:6" x14ac:dyDescent="0.25">
      <c r="A307">
        <v>30.5</v>
      </c>
      <c r="B307">
        <v>4.9061430000000001</v>
      </c>
      <c r="C307">
        <f t="shared" si="12"/>
        <v>4.9552044300000002</v>
      </c>
      <c r="E307">
        <f t="shared" si="13"/>
        <v>4906.143</v>
      </c>
      <c r="F307">
        <f t="shared" si="14"/>
        <v>4955.2044299999998</v>
      </c>
    </row>
    <row r="308" spans="1:6" x14ac:dyDescent="0.25">
      <c r="A308">
        <v>30.6</v>
      </c>
      <c r="B308">
        <v>4.9290029999999998</v>
      </c>
      <c r="C308">
        <f t="shared" si="12"/>
        <v>4.9782930299999997</v>
      </c>
      <c r="E308">
        <f t="shared" si="13"/>
        <v>4929.0029999999997</v>
      </c>
      <c r="F308">
        <f t="shared" si="14"/>
        <v>4978.2930299999998</v>
      </c>
    </row>
    <row r="309" spans="1:6" x14ac:dyDescent="0.25">
      <c r="A309">
        <v>30.7</v>
      </c>
      <c r="B309">
        <v>4.9519060000000001</v>
      </c>
      <c r="C309">
        <f t="shared" si="12"/>
        <v>5.0014250599999999</v>
      </c>
      <c r="E309">
        <f t="shared" si="13"/>
        <v>4951.9059999999999</v>
      </c>
      <c r="F309">
        <f t="shared" si="14"/>
        <v>5001.4250599999996</v>
      </c>
    </row>
    <row r="310" spans="1:6" x14ac:dyDescent="0.25">
      <c r="A310">
        <v>30.8</v>
      </c>
      <c r="B310">
        <v>4.9748530000000004</v>
      </c>
      <c r="C310">
        <f t="shared" si="12"/>
        <v>5.0246015300000009</v>
      </c>
      <c r="E310">
        <f t="shared" si="13"/>
        <v>4974.8530000000001</v>
      </c>
      <c r="F310">
        <f t="shared" si="14"/>
        <v>5024.6015300000008</v>
      </c>
    </row>
    <row r="311" spans="1:6" x14ac:dyDescent="0.25">
      <c r="A311">
        <v>30.9</v>
      </c>
      <c r="B311">
        <v>4.9978429999999996</v>
      </c>
      <c r="C311">
        <f t="shared" si="12"/>
        <v>5.0478214299999999</v>
      </c>
      <c r="E311">
        <f t="shared" si="13"/>
        <v>4997.8429999999998</v>
      </c>
      <c r="F311">
        <f t="shared" si="14"/>
        <v>5047.82143</v>
      </c>
    </row>
    <row r="312" spans="1:6" x14ac:dyDescent="0.25">
      <c r="A312">
        <v>31</v>
      </c>
      <c r="B312">
        <v>5.0208769999999996</v>
      </c>
      <c r="C312">
        <f t="shared" si="12"/>
        <v>5.0710857699999998</v>
      </c>
      <c r="E312">
        <f t="shared" si="13"/>
        <v>5020.8769999999995</v>
      </c>
      <c r="F312">
        <f t="shared" si="14"/>
        <v>5071.0857699999997</v>
      </c>
    </row>
    <row r="313" spans="1:6" x14ac:dyDescent="0.25">
      <c r="A313">
        <v>31.1</v>
      </c>
      <c r="B313">
        <v>5.0439550000000004</v>
      </c>
      <c r="C313">
        <f t="shared" si="12"/>
        <v>5.0943945500000005</v>
      </c>
      <c r="E313">
        <f t="shared" si="13"/>
        <v>5043.9550000000008</v>
      </c>
      <c r="F313">
        <f t="shared" si="14"/>
        <v>5094.3945500000009</v>
      </c>
    </row>
    <row r="314" spans="1:6" x14ac:dyDescent="0.25">
      <c r="A314">
        <v>31.2</v>
      </c>
      <c r="B314">
        <v>5.0670760000000001</v>
      </c>
      <c r="C314">
        <f t="shared" si="12"/>
        <v>5.1177467600000002</v>
      </c>
      <c r="E314">
        <f t="shared" si="13"/>
        <v>5067.076</v>
      </c>
      <c r="F314">
        <f t="shared" si="14"/>
        <v>5117.74676</v>
      </c>
    </row>
    <row r="315" spans="1:6" x14ac:dyDescent="0.25">
      <c r="A315">
        <v>31.3</v>
      </c>
      <c r="B315">
        <v>5.0902409999999998</v>
      </c>
      <c r="C315">
        <f t="shared" si="12"/>
        <v>5.1411434099999997</v>
      </c>
      <c r="E315">
        <f t="shared" si="13"/>
        <v>5090.241</v>
      </c>
      <c r="F315">
        <f t="shared" si="14"/>
        <v>5141.1434099999997</v>
      </c>
    </row>
    <row r="316" spans="1:6" x14ac:dyDescent="0.25">
      <c r="A316">
        <v>31.4</v>
      </c>
      <c r="B316">
        <v>5.1134500000000003</v>
      </c>
      <c r="C316">
        <f t="shared" si="12"/>
        <v>5.1645845000000001</v>
      </c>
      <c r="E316">
        <f t="shared" si="13"/>
        <v>5113.4500000000007</v>
      </c>
      <c r="F316">
        <f t="shared" si="14"/>
        <v>5164.5844999999999</v>
      </c>
    </row>
    <row r="317" spans="1:6" x14ac:dyDescent="0.25">
      <c r="A317">
        <v>31.5</v>
      </c>
      <c r="B317">
        <v>5.1367019999999997</v>
      </c>
      <c r="C317">
        <f t="shared" si="12"/>
        <v>5.1880690199999995</v>
      </c>
      <c r="E317">
        <f t="shared" si="13"/>
        <v>5136.7019999999993</v>
      </c>
      <c r="F317">
        <f t="shared" si="14"/>
        <v>5188.0690199999999</v>
      </c>
    </row>
    <row r="318" spans="1:6" x14ac:dyDescent="0.25">
      <c r="A318">
        <v>31.6</v>
      </c>
      <c r="B318">
        <v>5.1599969999999997</v>
      </c>
      <c r="C318">
        <f t="shared" si="12"/>
        <v>5.2115969699999996</v>
      </c>
      <c r="E318">
        <f t="shared" si="13"/>
        <v>5159.9969999999994</v>
      </c>
      <c r="F318">
        <f t="shared" si="14"/>
        <v>5211.5969699999996</v>
      </c>
    </row>
    <row r="319" spans="1:6" x14ac:dyDescent="0.25">
      <c r="A319">
        <v>31.7</v>
      </c>
      <c r="B319">
        <v>5.1833359999999997</v>
      </c>
      <c r="C319">
        <f t="shared" si="12"/>
        <v>5.2351693599999995</v>
      </c>
      <c r="E319">
        <f t="shared" si="13"/>
        <v>5183.3359999999993</v>
      </c>
      <c r="F319">
        <f t="shared" si="14"/>
        <v>5235.1693599999999</v>
      </c>
    </row>
    <row r="320" spans="1:6" x14ac:dyDescent="0.25">
      <c r="A320">
        <v>31.8</v>
      </c>
      <c r="B320">
        <v>5.2067189999999997</v>
      </c>
      <c r="C320">
        <f t="shared" si="12"/>
        <v>5.2587861899999995</v>
      </c>
      <c r="E320">
        <f t="shared" si="13"/>
        <v>5206.7190000000001</v>
      </c>
      <c r="F320">
        <f t="shared" si="14"/>
        <v>5258.7861899999998</v>
      </c>
    </row>
    <row r="321" spans="1:6" x14ac:dyDescent="0.25">
      <c r="A321">
        <v>31.9</v>
      </c>
      <c r="B321">
        <v>5.2301450000000003</v>
      </c>
      <c r="C321">
        <f t="shared" si="12"/>
        <v>5.2824464500000001</v>
      </c>
      <c r="E321">
        <f t="shared" si="13"/>
        <v>5230.1450000000004</v>
      </c>
      <c r="F321">
        <f t="shared" si="14"/>
        <v>5282.4464500000004</v>
      </c>
    </row>
    <row r="322" spans="1:6" x14ac:dyDescent="0.25">
      <c r="A322">
        <v>32</v>
      </c>
      <c r="B322">
        <v>5.2536149999999999</v>
      </c>
      <c r="C322">
        <f t="shared" si="12"/>
        <v>5.3061511499999998</v>
      </c>
      <c r="E322">
        <f t="shared" si="13"/>
        <v>5253.6149999999998</v>
      </c>
      <c r="F322">
        <f t="shared" si="14"/>
        <v>5306.1511499999997</v>
      </c>
    </row>
    <row r="323" spans="1:6" x14ac:dyDescent="0.25">
      <c r="A323">
        <v>32.1</v>
      </c>
      <c r="B323">
        <v>5.2771280000000003</v>
      </c>
      <c r="C323">
        <f t="shared" ref="C323:C386" si="15">B323*1.01</f>
        <v>5.3298992800000002</v>
      </c>
      <c r="E323">
        <f t="shared" ref="E323:E386" si="16">B323*1000</f>
        <v>5277.1280000000006</v>
      </c>
      <c r="F323">
        <f t="shared" ref="F323:F386" si="17">C323*1000</f>
        <v>5329.8992800000005</v>
      </c>
    </row>
    <row r="324" spans="1:6" x14ac:dyDescent="0.25">
      <c r="A324">
        <v>32.200000000000003</v>
      </c>
      <c r="B324">
        <v>5.3006849999999996</v>
      </c>
      <c r="C324">
        <f t="shared" si="15"/>
        <v>5.3536918499999997</v>
      </c>
      <c r="E324">
        <f t="shared" si="16"/>
        <v>5300.6849999999995</v>
      </c>
      <c r="F324">
        <f t="shared" si="17"/>
        <v>5353.6918499999992</v>
      </c>
    </row>
    <row r="325" spans="1:6" x14ac:dyDescent="0.25">
      <c r="A325">
        <v>32.299999999999997</v>
      </c>
      <c r="B325">
        <v>5.3242859999999999</v>
      </c>
      <c r="C325">
        <f t="shared" si="15"/>
        <v>5.37752886</v>
      </c>
      <c r="E325">
        <f t="shared" si="16"/>
        <v>5324.2860000000001</v>
      </c>
      <c r="F325">
        <f t="shared" si="17"/>
        <v>5377.5288600000003</v>
      </c>
    </row>
    <row r="326" spans="1:6" x14ac:dyDescent="0.25">
      <c r="A326">
        <v>32.4</v>
      </c>
      <c r="B326">
        <v>5.3479299999999999</v>
      </c>
      <c r="C326">
        <f t="shared" si="15"/>
        <v>5.4014093000000001</v>
      </c>
      <c r="E326">
        <f t="shared" si="16"/>
        <v>5347.93</v>
      </c>
      <c r="F326">
        <f t="shared" si="17"/>
        <v>5401.4093000000003</v>
      </c>
    </row>
    <row r="327" spans="1:6" x14ac:dyDescent="0.25">
      <c r="A327">
        <v>32.5</v>
      </c>
      <c r="B327">
        <v>5.3716169999999996</v>
      </c>
      <c r="C327">
        <f t="shared" si="15"/>
        <v>5.42533317</v>
      </c>
      <c r="E327">
        <f t="shared" si="16"/>
        <v>5371.6169999999993</v>
      </c>
      <c r="F327">
        <f t="shared" si="17"/>
        <v>5425.3331699999999</v>
      </c>
    </row>
    <row r="328" spans="1:6" x14ac:dyDescent="0.25">
      <c r="A328">
        <v>32.6</v>
      </c>
      <c r="B328">
        <v>5.3953480000000003</v>
      </c>
      <c r="C328">
        <f t="shared" si="15"/>
        <v>5.4493014799999999</v>
      </c>
      <c r="E328">
        <f t="shared" si="16"/>
        <v>5395.348</v>
      </c>
      <c r="F328">
        <f t="shared" si="17"/>
        <v>5449.3014800000001</v>
      </c>
    </row>
    <row r="329" spans="1:6" x14ac:dyDescent="0.25">
      <c r="A329">
        <v>32.700000000000003</v>
      </c>
      <c r="B329">
        <v>5.4191219999999998</v>
      </c>
      <c r="C329">
        <f t="shared" si="15"/>
        <v>5.4733132199999996</v>
      </c>
      <c r="E329">
        <f t="shared" si="16"/>
        <v>5419.1219999999994</v>
      </c>
      <c r="F329">
        <f t="shared" si="17"/>
        <v>5473.31322</v>
      </c>
    </row>
    <row r="330" spans="1:6" x14ac:dyDescent="0.25">
      <c r="A330">
        <v>32.799999999999997</v>
      </c>
      <c r="B330">
        <v>5.4429400000000001</v>
      </c>
      <c r="C330">
        <f t="shared" si="15"/>
        <v>5.4973694000000002</v>
      </c>
      <c r="E330">
        <f t="shared" si="16"/>
        <v>5442.9400000000005</v>
      </c>
      <c r="F330">
        <f t="shared" si="17"/>
        <v>5497.3694000000005</v>
      </c>
    </row>
    <row r="331" spans="1:6" x14ac:dyDescent="0.25">
      <c r="A331">
        <v>32.9</v>
      </c>
      <c r="B331">
        <v>5.4668020000000004</v>
      </c>
      <c r="C331">
        <f t="shared" si="15"/>
        <v>5.5214700200000006</v>
      </c>
      <c r="E331">
        <f t="shared" si="16"/>
        <v>5466.8020000000006</v>
      </c>
      <c r="F331">
        <f t="shared" si="17"/>
        <v>5521.4700200000007</v>
      </c>
    </row>
    <row r="332" spans="1:6" x14ac:dyDescent="0.25">
      <c r="A332">
        <v>33</v>
      </c>
      <c r="B332">
        <v>5.4907069999999996</v>
      </c>
      <c r="C332">
        <f t="shared" si="15"/>
        <v>5.5456140699999992</v>
      </c>
      <c r="E332">
        <f t="shared" si="16"/>
        <v>5490.7069999999994</v>
      </c>
      <c r="F332">
        <f t="shared" si="17"/>
        <v>5545.6140699999996</v>
      </c>
    </row>
    <row r="333" spans="1:6" x14ac:dyDescent="0.25">
      <c r="A333">
        <v>33.1</v>
      </c>
      <c r="B333">
        <v>5.5146550000000003</v>
      </c>
      <c r="C333">
        <f t="shared" si="15"/>
        <v>5.5698015500000002</v>
      </c>
      <c r="E333">
        <f t="shared" si="16"/>
        <v>5514.6550000000007</v>
      </c>
      <c r="F333">
        <f t="shared" si="17"/>
        <v>5569.8015500000001</v>
      </c>
    </row>
    <row r="334" spans="1:6" x14ac:dyDescent="0.25">
      <c r="A334">
        <v>33.200000000000003</v>
      </c>
      <c r="B334">
        <v>5.5386470000000001</v>
      </c>
      <c r="C334">
        <f t="shared" si="15"/>
        <v>5.5940334700000003</v>
      </c>
      <c r="E334">
        <f t="shared" si="16"/>
        <v>5538.6469999999999</v>
      </c>
      <c r="F334">
        <f t="shared" si="17"/>
        <v>5594.0334700000003</v>
      </c>
    </row>
    <row r="335" spans="1:6" x14ac:dyDescent="0.25">
      <c r="A335">
        <v>33.299999999999997</v>
      </c>
      <c r="B335">
        <v>5.5626829999999998</v>
      </c>
      <c r="C335">
        <f t="shared" si="15"/>
        <v>5.6183098300000003</v>
      </c>
      <c r="E335">
        <f t="shared" si="16"/>
        <v>5562.683</v>
      </c>
      <c r="F335">
        <f t="shared" si="17"/>
        <v>5618.3098300000001</v>
      </c>
    </row>
    <row r="336" spans="1:6" x14ac:dyDescent="0.25">
      <c r="A336">
        <v>33.4</v>
      </c>
      <c r="B336">
        <v>5.5867610000000001</v>
      </c>
      <c r="C336">
        <f t="shared" si="15"/>
        <v>5.64262861</v>
      </c>
      <c r="E336">
        <f t="shared" si="16"/>
        <v>5586.7610000000004</v>
      </c>
      <c r="F336">
        <f t="shared" si="17"/>
        <v>5642.6286099999998</v>
      </c>
    </row>
    <row r="337" spans="1:6" x14ac:dyDescent="0.25">
      <c r="A337">
        <v>33.5</v>
      </c>
      <c r="B337">
        <v>5.6108840000000004</v>
      </c>
      <c r="C337">
        <f t="shared" si="15"/>
        <v>5.6669928400000007</v>
      </c>
      <c r="E337">
        <f t="shared" si="16"/>
        <v>5610.884</v>
      </c>
      <c r="F337">
        <f t="shared" si="17"/>
        <v>5666.9928400000008</v>
      </c>
    </row>
    <row r="338" spans="1:6" x14ac:dyDescent="0.25">
      <c r="A338">
        <v>33.6</v>
      </c>
      <c r="B338">
        <v>5.6350490000000004</v>
      </c>
      <c r="C338">
        <f t="shared" si="15"/>
        <v>5.6913994900000002</v>
      </c>
      <c r="E338">
        <f t="shared" si="16"/>
        <v>5635.049</v>
      </c>
      <c r="F338">
        <f t="shared" si="17"/>
        <v>5691.3994899999998</v>
      </c>
    </row>
    <row r="339" spans="1:6" x14ac:dyDescent="0.25">
      <c r="A339">
        <v>33.700000000000003</v>
      </c>
      <c r="B339">
        <v>5.6592589999999996</v>
      </c>
      <c r="C339">
        <f t="shared" si="15"/>
        <v>5.7158515899999998</v>
      </c>
      <c r="E339">
        <f t="shared" si="16"/>
        <v>5659.259</v>
      </c>
      <c r="F339">
        <f t="shared" si="17"/>
        <v>5715.8515900000002</v>
      </c>
    </row>
    <row r="340" spans="1:6" x14ac:dyDescent="0.25">
      <c r="A340">
        <v>33.799999999999997</v>
      </c>
      <c r="B340">
        <v>5.6835110000000002</v>
      </c>
      <c r="C340">
        <f t="shared" si="15"/>
        <v>5.7403461099999999</v>
      </c>
      <c r="E340">
        <f t="shared" si="16"/>
        <v>5683.5110000000004</v>
      </c>
      <c r="F340">
        <f t="shared" si="17"/>
        <v>5740.3461099999995</v>
      </c>
    </row>
    <row r="341" spans="1:6" x14ac:dyDescent="0.25">
      <c r="A341">
        <v>33.9</v>
      </c>
      <c r="B341">
        <v>5.7078069999999999</v>
      </c>
      <c r="C341">
        <f t="shared" si="15"/>
        <v>5.7648850700000001</v>
      </c>
      <c r="E341">
        <f t="shared" si="16"/>
        <v>5707.8069999999998</v>
      </c>
      <c r="F341">
        <f t="shared" si="17"/>
        <v>5764.8850700000003</v>
      </c>
    </row>
    <row r="342" spans="1:6" x14ac:dyDescent="0.25">
      <c r="A342">
        <v>34</v>
      </c>
      <c r="B342">
        <v>5.7321470000000003</v>
      </c>
      <c r="C342">
        <f t="shared" si="15"/>
        <v>5.7894684700000001</v>
      </c>
      <c r="E342">
        <f t="shared" si="16"/>
        <v>5732.1469999999999</v>
      </c>
      <c r="F342">
        <f t="shared" si="17"/>
        <v>5789.4684699999998</v>
      </c>
    </row>
    <row r="343" spans="1:6" x14ac:dyDescent="0.25">
      <c r="A343">
        <v>34.1</v>
      </c>
      <c r="B343">
        <v>5.7565289999999996</v>
      </c>
      <c r="C343">
        <f t="shared" si="15"/>
        <v>5.8140942899999999</v>
      </c>
      <c r="E343">
        <f t="shared" si="16"/>
        <v>5756.5289999999995</v>
      </c>
      <c r="F343">
        <f t="shared" si="17"/>
        <v>5814.09429</v>
      </c>
    </row>
    <row r="344" spans="1:6" x14ac:dyDescent="0.25">
      <c r="A344">
        <v>34.200000000000003</v>
      </c>
      <c r="B344">
        <v>5.7809559999999998</v>
      </c>
      <c r="C344">
        <f t="shared" si="15"/>
        <v>5.8387655599999997</v>
      </c>
      <c r="E344">
        <f t="shared" si="16"/>
        <v>5780.9560000000001</v>
      </c>
      <c r="F344">
        <f t="shared" si="17"/>
        <v>5838.7655599999998</v>
      </c>
    </row>
    <row r="345" spans="1:6" x14ac:dyDescent="0.25">
      <c r="A345">
        <v>34.299999999999997</v>
      </c>
      <c r="B345">
        <v>5.8054249999999996</v>
      </c>
      <c r="C345">
        <f t="shared" si="15"/>
        <v>5.8634792499999993</v>
      </c>
      <c r="E345">
        <f t="shared" si="16"/>
        <v>5805.4249999999993</v>
      </c>
      <c r="F345">
        <f t="shared" si="17"/>
        <v>5863.4792499999994</v>
      </c>
    </row>
    <row r="346" spans="1:6" x14ac:dyDescent="0.25">
      <c r="A346">
        <v>34.4</v>
      </c>
      <c r="B346">
        <v>5.8299390000000004</v>
      </c>
      <c r="C346">
        <f t="shared" si="15"/>
        <v>5.8882383900000006</v>
      </c>
      <c r="E346">
        <f t="shared" si="16"/>
        <v>5829.9390000000003</v>
      </c>
      <c r="F346">
        <f t="shared" si="17"/>
        <v>5888.2383900000004</v>
      </c>
    </row>
    <row r="347" spans="1:6" x14ac:dyDescent="0.25">
      <c r="A347">
        <v>34.5</v>
      </c>
      <c r="B347">
        <v>5.854495</v>
      </c>
      <c r="C347">
        <f t="shared" si="15"/>
        <v>5.9130399499999999</v>
      </c>
      <c r="E347">
        <f t="shared" si="16"/>
        <v>5854.4949999999999</v>
      </c>
      <c r="F347">
        <f t="shared" si="17"/>
        <v>5913.0399500000003</v>
      </c>
    </row>
    <row r="348" spans="1:6" x14ac:dyDescent="0.25">
      <c r="A348">
        <v>34.6</v>
      </c>
      <c r="B348">
        <v>5.8790950000000004</v>
      </c>
      <c r="C348">
        <f t="shared" si="15"/>
        <v>5.9378859500000001</v>
      </c>
      <c r="E348">
        <f t="shared" si="16"/>
        <v>5879.0950000000003</v>
      </c>
      <c r="F348">
        <f t="shared" si="17"/>
        <v>5937.8859499999999</v>
      </c>
    </row>
    <row r="349" spans="1:6" x14ac:dyDescent="0.25">
      <c r="A349">
        <v>34.700000000000003</v>
      </c>
      <c r="B349">
        <v>5.9037379999999997</v>
      </c>
      <c r="C349">
        <f t="shared" si="15"/>
        <v>5.9627753800000001</v>
      </c>
      <c r="E349">
        <f t="shared" si="16"/>
        <v>5903.7379999999994</v>
      </c>
      <c r="F349">
        <f t="shared" si="17"/>
        <v>5962.77538</v>
      </c>
    </row>
    <row r="350" spans="1:6" x14ac:dyDescent="0.25">
      <c r="A350">
        <v>34.799999999999997</v>
      </c>
      <c r="B350">
        <v>5.9284249999999998</v>
      </c>
      <c r="C350">
        <f t="shared" si="15"/>
        <v>5.98770925</v>
      </c>
      <c r="E350">
        <f t="shared" si="16"/>
        <v>5928.4250000000002</v>
      </c>
      <c r="F350">
        <f t="shared" si="17"/>
        <v>5987.7092499999999</v>
      </c>
    </row>
    <row r="351" spans="1:6" x14ac:dyDescent="0.25">
      <c r="A351">
        <v>34.9</v>
      </c>
      <c r="B351">
        <v>5.9531549999999998</v>
      </c>
      <c r="C351">
        <f t="shared" si="15"/>
        <v>6.0126865499999997</v>
      </c>
      <c r="E351">
        <f t="shared" si="16"/>
        <v>5953.1549999999997</v>
      </c>
      <c r="F351">
        <f t="shared" si="17"/>
        <v>6012.6865499999994</v>
      </c>
    </row>
    <row r="352" spans="1:6" x14ac:dyDescent="0.25">
      <c r="A352">
        <v>35</v>
      </c>
      <c r="B352">
        <v>5.9779280000000004</v>
      </c>
      <c r="C352">
        <f t="shared" si="15"/>
        <v>6.0377072800000002</v>
      </c>
      <c r="E352">
        <f t="shared" si="16"/>
        <v>5977.9280000000008</v>
      </c>
      <c r="F352">
        <f t="shared" si="17"/>
        <v>6037.7072800000005</v>
      </c>
    </row>
    <row r="353" spans="1:6" x14ac:dyDescent="0.25">
      <c r="A353">
        <v>35.1</v>
      </c>
      <c r="B353">
        <v>6.002745</v>
      </c>
      <c r="C353">
        <f t="shared" si="15"/>
        <v>6.0627724499999998</v>
      </c>
      <c r="E353">
        <f t="shared" si="16"/>
        <v>6002.7449999999999</v>
      </c>
      <c r="F353">
        <f t="shared" si="17"/>
        <v>6062.7724499999995</v>
      </c>
    </row>
    <row r="354" spans="1:6" x14ac:dyDescent="0.25">
      <c r="A354">
        <v>35.200000000000003</v>
      </c>
      <c r="B354">
        <v>6.0276050000000003</v>
      </c>
      <c r="C354">
        <f t="shared" si="15"/>
        <v>6.08788105</v>
      </c>
      <c r="E354">
        <f t="shared" si="16"/>
        <v>6027.6050000000005</v>
      </c>
      <c r="F354">
        <f t="shared" si="17"/>
        <v>6087.88105</v>
      </c>
    </row>
    <row r="355" spans="1:6" x14ac:dyDescent="0.25">
      <c r="A355">
        <v>35.299999999999997</v>
      </c>
      <c r="B355">
        <v>6.0525080000000004</v>
      </c>
      <c r="C355">
        <f t="shared" si="15"/>
        <v>6.1130330800000001</v>
      </c>
      <c r="E355">
        <f t="shared" si="16"/>
        <v>6052.5080000000007</v>
      </c>
      <c r="F355">
        <f t="shared" si="17"/>
        <v>6113.0330800000002</v>
      </c>
    </row>
    <row r="356" spans="1:6" x14ac:dyDescent="0.25">
      <c r="A356">
        <v>35.4</v>
      </c>
      <c r="B356">
        <v>6.0774549999999996</v>
      </c>
      <c r="C356">
        <f t="shared" si="15"/>
        <v>6.1382295499999993</v>
      </c>
      <c r="E356">
        <f t="shared" si="16"/>
        <v>6077.4549999999999</v>
      </c>
      <c r="F356">
        <f t="shared" si="17"/>
        <v>6138.2295499999991</v>
      </c>
    </row>
    <row r="357" spans="1:6" x14ac:dyDescent="0.25">
      <c r="A357">
        <v>35.5</v>
      </c>
      <c r="B357">
        <v>6.1024450000000003</v>
      </c>
      <c r="C357">
        <f t="shared" si="15"/>
        <v>6.16346945</v>
      </c>
      <c r="E357">
        <f t="shared" si="16"/>
        <v>6102.4450000000006</v>
      </c>
      <c r="F357">
        <f t="shared" si="17"/>
        <v>6163.4694499999996</v>
      </c>
    </row>
    <row r="358" spans="1:6" x14ac:dyDescent="0.25">
      <c r="A358">
        <v>35.6</v>
      </c>
      <c r="B358">
        <v>6.127478</v>
      </c>
      <c r="C358">
        <f t="shared" si="15"/>
        <v>6.1887527799999997</v>
      </c>
      <c r="E358">
        <f t="shared" si="16"/>
        <v>6127.4780000000001</v>
      </c>
      <c r="F358">
        <f t="shared" si="17"/>
        <v>6188.7527799999998</v>
      </c>
    </row>
    <row r="359" spans="1:6" x14ac:dyDescent="0.25">
      <c r="A359">
        <v>35.700000000000003</v>
      </c>
      <c r="B359">
        <v>6.1525550000000004</v>
      </c>
      <c r="C359">
        <f t="shared" si="15"/>
        <v>6.2140805500000003</v>
      </c>
      <c r="E359">
        <f t="shared" si="16"/>
        <v>6152.5550000000003</v>
      </c>
      <c r="F359">
        <f t="shared" si="17"/>
        <v>6214.0805500000006</v>
      </c>
    </row>
    <row r="360" spans="1:6" x14ac:dyDescent="0.25">
      <c r="A360">
        <v>35.799999999999997</v>
      </c>
      <c r="B360">
        <v>6.1776749999999998</v>
      </c>
      <c r="C360">
        <f t="shared" si="15"/>
        <v>6.2394517499999997</v>
      </c>
      <c r="E360">
        <f t="shared" si="16"/>
        <v>6177.6750000000002</v>
      </c>
      <c r="F360">
        <f t="shared" si="17"/>
        <v>6239.4517500000002</v>
      </c>
    </row>
    <row r="361" spans="1:6" x14ac:dyDescent="0.25">
      <c r="A361">
        <v>35.9</v>
      </c>
      <c r="B361">
        <v>6.2028379999999999</v>
      </c>
      <c r="C361">
        <f t="shared" si="15"/>
        <v>6.26486638</v>
      </c>
      <c r="E361">
        <f t="shared" si="16"/>
        <v>6202.8379999999997</v>
      </c>
      <c r="F361">
        <f t="shared" si="17"/>
        <v>6264.8663800000004</v>
      </c>
    </row>
    <row r="362" spans="1:6" x14ac:dyDescent="0.25">
      <c r="A362">
        <v>36</v>
      </c>
      <c r="B362">
        <v>6.2280449999999998</v>
      </c>
      <c r="C362">
        <f t="shared" si="15"/>
        <v>6.2903254500000001</v>
      </c>
      <c r="E362">
        <f t="shared" si="16"/>
        <v>6228.0450000000001</v>
      </c>
      <c r="F362">
        <f t="shared" si="17"/>
        <v>6290.3254500000003</v>
      </c>
    </row>
    <row r="363" spans="1:6" x14ac:dyDescent="0.25">
      <c r="A363">
        <v>36.1</v>
      </c>
      <c r="B363">
        <v>6.2532949999999996</v>
      </c>
      <c r="C363">
        <f t="shared" si="15"/>
        <v>6.3158279500000001</v>
      </c>
      <c r="E363">
        <f t="shared" si="16"/>
        <v>6253.2949999999992</v>
      </c>
      <c r="F363">
        <f t="shared" si="17"/>
        <v>6315.8279499999999</v>
      </c>
    </row>
    <row r="364" spans="1:6" x14ac:dyDescent="0.25">
      <c r="A364">
        <v>36.200000000000003</v>
      </c>
      <c r="B364">
        <v>6.2785880000000001</v>
      </c>
      <c r="C364">
        <f t="shared" si="15"/>
        <v>6.3413738799999999</v>
      </c>
      <c r="E364">
        <f t="shared" si="16"/>
        <v>6278.5879999999997</v>
      </c>
      <c r="F364">
        <f t="shared" si="17"/>
        <v>6341.3738800000001</v>
      </c>
    </row>
    <row r="365" spans="1:6" x14ac:dyDescent="0.25">
      <c r="A365">
        <v>36.299999999999997</v>
      </c>
      <c r="B365">
        <v>6.3039240000000003</v>
      </c>
      <c r="C365">
        <f t="shared" si="15"/>
        <v>6.3669632400000005</v>
      </c>
      <c r="E365">
        <f t="shared" si="16"/>
        <v>6303.924</v>
      </c>
      <c r="F365">
        <f t="shared" si="17"/>
        <v>6366.96324</v>
      </c>
    </row>
    <row r="366" spans="1:6" x14ac:dyDescent="0.25">
      <c r="A366">
        <v>36.4</v>
      </c>
      <c r="B366">
        <v>6.3293039999999996</v>
      </c>
      <c r="C366">
        <f t="shared" si="15"/>
        <v>6.3925970400000001</v>
      </c>
      <c r="E366">
        <f t="shared" si="16"/>
        <v>6329.3039999999992</v>
      </c>
      <c r="F366">
        <f t="shared" si="17"/>
        <v>6392.5970399999997</v>
      </c>
    </row>
    <row r="367" spans="1:6" x14ac:dyDescent="0.25">
      <c r="A367">
        <v>36.5</v>
      </c>
      <c r="B367">
        <v>6.3547269999999996</v>
      </c>
      <c r="C367">
        <f t="shared" si="15"/>
        <v>6.4182742699999995</v>
      </c>
      <c r="E367">
        <f t="shared" si="16"/>
        <v>6354.7269999999999</v>
      </c>
      <c r="F367">
        <f t="shared" si="17"/>
        <v>6418.2742699999999</v>
      </c>
    </row>
    <row r="368" spans="1:6" x14ac:dyDescent="0.25">
      <c r="A368">
        <v>36.6</v>
      </c>
      <c r="B368">
        <v>6.3801930000000002</v>
      </c>
      <c r="C368">
        <f t="shared" si="15"/>
        <v>6.4439949300000006</v>
      </c>
      <c r="E368">
        <f t="shared" si="16"/>
        <v>6380.1930000000002</v>
      </c>
      <c r="F368">
        <f t="shared" si="17"/>
        <v>6443.9949300000007</v>
      </c>
    </row>
    <row r="369" spans="1:6" x14ac:dyDescent="0.25">
      <c r="A369">
        <v>36.700000000000003</v>
      </c>
      <c r="B369">
        <v>6.4057029999999999</v>
      </c>
      <c r="C369">
        <f t="shared" si="15"/>
        <v>6.4697600299999998</v>
      </c>
      <c r="E369">
        <f t="shared" si="16"/>
        <v>6405.7029999999995</v>
      </c>
      <c r="F369">
        <f t="shared" si="17"/>
        <v>6469.7600299999995</v>
      </c>
    </row>
    <row r="370" spans="1:6" x14ac:dyDescent="0.25">
      <c r="A370">
        <v>36.799999999999997</v>
      </c>
      <c r="B370">
        <v>6.4312560000000003</v>
      </c>
      <c r="C370">
        <f t="shared" si="15"/>
        <v>6.4955685600000006</v>
      </c>
      <c r="E370">
        <f t="shared" si="16"/>
        <v>6431.2560000000003</v>
      </c>
      <c r="F370">
        <f t="shared" si="17"/>
        <v>6495.5685600000006</v>
      </c>
    </row>
    <row r="371" spans="1:6" x14ac:dyDescent="0.25">
      <c r="A371">
        <v>36.9</v>
      </c>
      <c r="B371">
        <v>6.4568519999999996</v>
      </c>
      <c r="C371">
        <f t="shared" si="15"/>
        <v>6.5214205199999995</v>
      </c>
      <c r="E371">
        <f t="shared" si="16"/>
        <v>6456.8519999999999</v>
      </c>
      <c r="F371">
        <f t="shared" si="17"/>
        <v>6521.4205199999997</v>
      </c>
    </row>
    <row r="372" spans="1:6" x14ac:dyDescent="0.25">
      <c r="A372">
        <v>37</v>
      </c>
      <c r="B372">
        <v>6.4824909999999996</v>
      </c>
      <c r="C372">
        <f t="shared" si="15"/>
        <v>6.54731591</v>
      </c>
      <c r="E372">
        <f t="shared" si="16"/>
        <v>6482.491</v>
      </c>
      <c r="F372">
        <f t="shared" si="17"/>
        <v>6547.3159100000003</v>
      </c>
    </row>
    <row r="373" spans="1:6" x14ac:dyDescent="0.25">
      <c r="A373">
        <v>37.1</v>
      </c>
      <c r="B373">
        <v>6.5081730000000002</v>
      </c>
      <c r="C373">
        <f t="shared" si="15"/>
        <v>6.5732547300000004</v>
      </c>
      <c r="E373">
        <f t="shared" si="16"/>
        <v>6508.1729999999998</v>
      </c>
      <c r="F373">
        <f t="shared" si="17"/>
        <v>6573.2547300000006</v>
      </c>
    </row>
    <row r="374" spans="1:6" x14ac:dyDescent="0.25">
      <c r="A374">
        <v>37.200000000000003</v>
      </c>
      <c r="B374">
        <v>6.5338989999999999</v>
      </c>
      <c r="C374">
        <f t="shared" si="15"/>
        <v>6.5992379899999998</v>
      </c>
      <c r="E374">
        <f t="shared" si="16"/>
        <v>6533.8990000000003</v>
      </c>
      <c r="F374">
        <f t="shared" si="17"/>
        <v>6599.2379899999996</v>
      </c>
    </row>
    <row r="375" spans="1:6" x14ac:dyDescent="0.25">
      <c r="A375">
        <v>37.299999999999997</v>
      </c>
      <c r="B375">
        <v>6.5596680000000003</v>
      </c>
      <c r="C375">
        <f t="shared" si="15"/>
        <v>6.6252646799999999</v>
      </c>
      <c r="E375">
        <f t="shared" si="16"/>
        <v>6559.6680000000006</v>
      </c>
      <c r="F375">
        <f t="shared" si="17"/>
        <v>6625.2646800000002</v>
      </c>
    </row>
    <row r="376" spans="1:6" x14ac:dyDescent="0.25">
      <c r="A376">
        <v>37.4</v>
      </c>
      <c r="B376">
        <v>6.5854800000000004</v>
      </c>
      <c r="C376">
        <f t="shared" si="15"/>
        <v>6.6513348000000008</v>
      </c>
      <c r="E376">
        <f t="shared" si="16"/>
        <v>6585.4800000000005</v>
      </c>
      <c r="F376">
        <f t="shared" si="17"/>
        <v>6651.3348000000005</v>
      </c>
    </row>
    <row r="377" spans="1:6" x14ac:dyDescent="0.25">
      <c r="A377">
        <v>37.5</v>
      </c>
      <c r="B377">
        <v>6.6113350000000004</v>
      </c>
      <c r="C377">
        <f t="shared" si="15"/>
        <v>6.6774483500000006</v>
      </c>
      <c r="E377">
        <f t="shared" si="16"/>
        <v>6611.335</v>
      </c>
      <c r="F377">
        <f t="shared" si="17"/>
        <v>6677.4483500000006</v>
      </c>
    </row>
    <row r="378" spans="1:6" x14ac:dyDescent="0.25">
      <c r="A378">
        <v>37.6</v>
      </c>
      <c r="B378">
        <v>6.6372340000000003</v>
      </c>
      <c r="C378">
        <f t="shared" si="15"/>
        <v>6.7036063400000003</v>
      </c>
      <c r="E378">
        <f t="shared" si="16"/>
        <v>6637.2340000000004</v>
      </c>
      <c r="F378">
        <f t="shared" si="17"/>
        <v>6703.6063400000003</v>
      </c>
    </row>
    <row r="379" spans="1:6" x14ac:dyDescent="0.25">
      <c r="A379">
        <v>37.700000000000003</v>
      </c>
      <c r="B379">
        <v>6.663176</v>
      </c>
      <c r="C379">
        <f t="shared" si="15"/>
        <v>6.7298077599999999</v>
      </c>
      <c r="E379">
        <f t="shared" si="16"/>
        <v>6663.1760000000004</v>
      </c>
      <c r="F379">
        <f t="shared" si="17"/>
        <v>6729.8077599999997</v>
      </c>
    </row>
    <row r="380" spans="1:6" x14ac:dyDescent="0.25">
      <c r="A380">
        <v>37.799999999999997</v>
      </c>
      <c r="B380">
        <v>6.6891600000000002</v>
      </c>
      <c r="C380">
        <f t="shared" si="15"/>
        <v>6.7560516000000002</v>
      </c>
      <c r="E380">
        <f t="shared" si="16"/>
        <v>6689.16</v>
      </c>
      <c r="F380">
        <f t="shared" si="17"/>
        <v>6756.0515999999998</v>
      </c>
    </row>
    <row r="381" spans="1:6" x14ac:dyDescent="0.25">
      <c r="A381">
        <v>37.9</v>
      </c>
      <c r="B381">
        <v>6.7151880000000004</v>
      </c>
      <c r="C381">
        <f t="shared" si="15"/>
        <v>6.7823398800000003</v>
      </c>
      <c r="E381">
        <f t="shared" si="16"/>
        <v>6715.1880000000001</v>
      </c>
      <c r="F381">
        <f t="shared" si="17"/>
        <v>6782.3398800000004</v>
      </c>
    </row>
    <row r="382" spans="1:6" x14ac:dyDescent="0.25">
      <c r="A382">
        <v>38</v>
      </c>
      <c r="B382">
        <v>6.7412599999999996</v>
      </c>
      <c r="C382">
        <f t="shared" si="15"/>
        <v>6.8086725999999995</v>
      </c>
      <c r="E382">
        <f t="shared" si="16"/>
        <v>6741.2599999999993</v>
      </c>
      <c r="F382">
        <f t="shared" si="17"/>
        <v>6808.6725999999999</v>
      </c>
    </row>
    <row r="383" spans="1:6" x14ac:dyDescent="0.25">
      <c r="A383">
        <v>38.1</v>
      </c>
      <c r="B383">
        <v>6.7673740000000002</v>
      </c>
      <c r="C383">
        <f t="shared" si="15"/>
        <v>6.8350477400000003</v>
      </c>
      <c r="E383">
        <f t="shared" si="16"/>
        <v>6767.3739999999998</v>
      </c>
      <c r="F383">
        <f t="shared" si="17"/>
        <v>6835.04774</v>
      </c>
    </row>
    <row r="384" spans="1:6" x14ac:dyDescent="0.25">
      <c r="A384">
        <v>38.200000000000003</v>
      </c>
      <c r="B384">
        <v>6.7935319999999999</v>
      </c>
      <c r="C384">
        <f t="shared" si="15"/>
        <v>6.86146732</v>
      </c>
      <c r="E384">
        <f t="shared" si="16"/>
        <v>6793.5320000000002</v>
      </c>
      <c r="F384">
        <f t="shared" si="17"/>
        <v>6861.4673199999997</v>
      </c>
    </row>
    <row r="385" spans="1:6" x14ac:dyDescent="0.25">
      <c r="A385">
        <v>38.299999999999997</v>
      </c>
      <c r="B385">
        <v>6.8197320000000001</v>
      </c>
      <c r="C385">
        <f t="shared" si="15"/>
        <v>6.8879293200000005</v>
      </c>
      <c r="E385">
        <f t="shared" si="16"/>
        <v>6819.732</v>
      </c>
      <c r="F385">
        <f t="shared" si="17"/>
        <v>6887.9293200000002</v>
      </c>
    </row>
    <row r="386" spans="1:6" x14ac:dyDescent="0.25">
      <c r="A386">
        <v>38.4</v>
      </c>
      <c r="B386">
        <v>6.8459760000000003</v>
      </c>
      <c r="C386">
        <f t="shared" si="15"/>
        <v>6.9144357599999999</v>
      </c>
      <c r="E386">
        <f t="shared" si="16"/>
        <v>6845.9760000000006</v>
      </c>
      <c r="F386">
        <f t="shared" si="17"/>
        <v>6914.4357600000003</v>
      </c>
    </row>
    <row r="387" spans="1:6" x14ac:dyDescent="0.25">
      <c r="A387">
        <v>38.5</v>
      </c>
      <c r="B387">
        <v>6.8722630000000002</v>
      </c>
      <c r="C387">
        <f t="shared" ref="C387:C450" si="18">B387*1.01</f>
        <v>6.9409856300000001</v>
      </c>
      <c r="E387">
        <f t="shared" ref="E387:E450" si="19">B387*1000</f>
        <v>6872.2629999999999</v>
      </c>
      <c r="F387">
        <f t="shared" ref="F387:F450" si="20">C387*1000</f>
        <v>6940.9856300000001</v>
      </c>
    </row>
    <row r="388" spans="1:6" x14ac:dyDescent="0.25">
      <c r="A388">
        <v>38.6</v>
      </c>
      <c r="B388">
        <v>6.898593</v>
      </c>
      <c r="C388">
        <f t="shared" si="18"/>
        <v>6.9675789300000002</v>
      </c>
      <c r="E388">
        <f t="shared" si="19"/>
        <v>6898.5929999999998</v>
      </c>
      <c r="F388">
        <f t="shared" si="20"/>
        <v>6967.5789300000006</v>
      </c>
    </row>
    <row r="389" spans="1:6" x14ac:dyDescent="0.25">
      <c r="A389">
        <v>38.700000000000003</v>
      </c>
      <c r="B389">
        <v>6.9249669999999997</v>
      </c>
      <c r="C389">
        <f t="shared" si="18"/>
        <v>6.9942166700000001</v>
      </c>
      <c r="E389">
        <f t="shared" si="19"/>
        <v>6924.9669999999996</v>
      </c>
      <c r="F389">
        <f t="shared" si="20"/>
        <v>6994.2166699999998</v>
      </c>
    </row>
    <row r="390" spans="1:6" x14ac:dyDescent="0.25">
      <c r="A390">
        <v>38.799999999999997</v>
      </c>
      <c r="B390">
        <v>6.9513829999999999</v>
      </c>
      <c r="C390">
        <f t="shared" si="18"/>
        <v>7.0208968299999999</v>
      </c>
      <c r="E390">
        <f t="shared" si="19"/>
        <v>6951.3829999999998</v>
      </c>
      <c r="F390">
        <f t="shared" si="20"/>
        <v>7020.8968299999997</v>
      </c>
    </row>
    <row r="391" spans="1:6" x14ac:dyDescent="0.25">
      <c r="A391">
        <v>38.9</v>
      </c>
      <c r="B391">
        <v>6.9778419999999999</v>
      </c>
      <c r="C391">
        <f t="shared" si="18"/>
        <v>7.0476204200000003</v>
      </c>
      <c r="E391">
        <f t="shared" si="19"/>
        <v>6977.8419999999996</v>
      </c>
      <c r="F391">
        <f t="shared" si="20"/>
        <v>7047.6204200000002</v>
      </c>
    </row>
    <row r="392" spans="1:6" x14ac:dyDescent="0.25">
      <c r="A392">
        <v>39</v>
      </c>
      <c r="B392">
        <v>7.0043449999999998</v>
      </c>
      <c r="C392">
        <f t="shared" si="18"/>
        <v>7.0743884499999998</v>
      </c>
      <c r="E392">
        <f t="shared" si="19"/>
        <v>7004.3450000000003</v>
      </c>
      <c r="F392">
        <f t="shared" si="20"/>
        <v>7074.3884499999995</v>
      </c>
    </row>
    <row r="393" spans="1:6" x14ac:dyDescent="0.25">
      <c r="A393">
        <v>39.1</v>
      </c>
      <c r="B393">
        <v>7.0308909999999996</v>
      </c>
      <c r="C393">
        <f t="shared" si="18"/>
        <v>7.1011999100000001</v>
      </c>
      <c r="E393">
        <f t="shared" si="19"/>
        <v>7030.8909999999996</v>
      </c>
      <c r="F393">
        <f t="shared" si="20"/>
        <v>7101.1999100000003</v>
      </c>
    </row>
    <row r="394" spans="1:6" x14ac:dyDescent="0.25">
      <c r="A394">
        <v>39.200000000000003</v>
      </c>
      <c r="B394">
        <v>7.05748</v>
      </c>
      <c r="C394">
        <f t="shared" si="18"/>
        <v>7.1280548000000001</v>
      </c>
      <c r="E394">
        <f t="shared" si="19"/>
        <v>7057.48</v>
      </c>
      <c r="F394">
        <f t="shared" si="20"/>
        <v>7128.0547999999999</v>
      </c>
    </row>
    <row r="395" spans="1:6" x14ac:dyDescent="0.25">
      <c r="A395">
        <v>39.299999999999997</v>
      </c>
      <c r="B395">
        <v>7.084111</v>
      </c>
      <c r="C395">
        <f t="shared" si="18"/>
        <v>7.15495211</v>
      </c>
      <c r="E395">
        <f t="shared" si="19"/>
        <v>7084.1109999999999</v>
      </c>
      <c r="F395">
        <f t="shared" si="20"/>
        <v>7154.9521100000002</v>
      </c>
    </row>
    <row r="396" spans="1:6" x14ac:dyDescent="0.25">
      <c r="A396">
        <v>39.4</v>
      </c>
      <c r="B396">
        <v>7.1107860000000001</v>
      </c>
      <c r="C396">
        <f t="shared" si="18"/>
        <v>7.1818938599999997</v>
      </c>
      <c r="E396">
        <f t="shared" si="19"/>
        <v>7110.7860000000001</v>
      </c>
      <c r="F396">
        <f t="shared" si="20"/>
        <v>7181.8938600000001</v>
      </c>
    </row>
    <row r="397" spans="1:6" x14ac:dyDescent="0.25">
      <c r="A397">
        <v>39.5</v>
      </c>
      <c r="B397">
        <v>7.1375039999999998</v>
      </c>
      <c r="C397">
        <f t="shared" si="18"/>
        <v>7.2088790400000002</v>
      </c>
      <c r="E397">
        <f t="shared" si="19"/>
        <v>7137.5039999999999</v>
      </c>
      <c r="F397">
        <f t="shared" si="20"/>
        <v>7208.8790399999998</v>
      </c>
    </row>
    <row r="398" spans="1:6" x14ac:dyDescent="0.25">
      <c r="A398">
        <v>39.6</v>
      </c>
      <c r="B398">
        <v>7.1642659999999996</v>
      </c>
      <c r="C398">
        <f t="shared" si="18"/>
        <v>7.2359086599999998</v>
      </c>
      <c r="E398">
        <f t="shared" si="19"/>
        <v>7164.2659999999996</v>
      </c>
      <c r="F398">
        <f t="shared" si="20"/>
        <v>7235.9086600000001</v>
      </c>
    </row>
    <row r="399" spans="1:6" x14ac:dyDescent="0.25">
      <c r="A399">
        <v>39.700000000000003</v>
      </c>
      <c r="B399">
        <v>7.1910699999999999</v>
      </c>
      <c r="C399">
        <f t="shared" si="18"/>
        <v>7.2629807</v>
      </c>
      <c r="E399">
        <f t="shared" si="19"/>
        <v>7191.07</v>
      </c>
      <c r="F399">
        <f t="shared" si="20"/>
        <v>7262.9807000000001</v>
      </c>
    </row>
    <row r="400" spans="1:6" x14ac:dyDescent="0.25">
      <c r="A400">
        <v>39.799999999999997</v>
      </c>
      <c r="B400">
        <v>7.2179169999999999</v>
      </c>
      <c r="C400">
        <f t="shared" si="18"/>
        <v>7.29009617</v>
      </c>
      <c r="E400">
        <f t="shared" si="19"/>
        <v>7217.9169999999995</v>
      </c>
      <c r="F400">
        <f t="shared" si="20"/>
        <v>7290.0961699999998</v>
      </c>
    </row>
    <row r="401" spans="1:6" x14ac:dyDescent="0.25">
      <c r="A401">
        <v>39.9</v>
      </c>
      <c r="B401">
        <v>7.2448069999999998</v>
      </c>
      <c r="C401">
        <f t="shared" si="18"/>
        <v>7.3172550699999999</v>
      </c>
      <c r="E401">
        <f t="shared" si="19"/>
        <v>7244.8069999999998</v>
      </c>
      <c r="F401">
        <f t="shared" si="20"/>
        <v>7317.2550700000002</v>
      </c>
    </row>
    <row r="402" spans="1:6" x14ac:dyDescent="0.25">
      <c r="A402">
        <v>40</v>
      </c>
      <c r="B402">
        <v>7.2717409999999996</v>
      </c>
      <c r="C402">
        <f t="shared" si="18"/>
        <v>7.3444584099999997</v>
      </c>
      <c r="E402">
        <f t="shared" si="19"/>
        <v>7271.741</v>
      </c>
      <c r="F402">
        <f t="shared" si="20"/>
        <v>7344.4584099999993</v>
      </c>
    </row>
    <row r="403" spans="1:6" x14ac:dyDescent="0.25">
      <c r="A403">
        <v>40.1</v>
      </c>
      <c r="B403">
        <v>7.2987169999999999</v>
      </c>
      <c r="C403">
        <f t="shared" si="18"/>
        <v>7.3717041700000001</v>
      </c>
      <c r="E403">
        <f t="shared" si="19"/>
        <v>7298.7169999999996</v>
      </c>
      <c r="F403">
        <f t="shared" si="20"/>
        <v>7371.70417</v>
      </c>
    </row>
    <row r="404" spans="1:6" x14ac:dyDescent="0.25">
      <c r="A404">
        <v>40.200000000000003</v>
      </c>
      <c r="B404">
        <v>7.3257370000000002</v>
      </c>
      <c r="C404">
        <f t="shared" si="18"/>
        <v>7.3989943700000005</v>
      </c>
      <c r="E404">
        <f t="shared" si="19"/>
        <v>7325.7370000000001</v>
      </c>
      <c r="F404">
        <f t="shared" si="20"/>
        <v>7398.9943700000003</v>
      </c>
    </row>
    <row r="405" spans="1:6" x14ac:dyDescent="0.25">
      <c r="A405">
        <v>40.299999999999997</v>
      </c>
      <c r="B405">
        <v>7.3527990000000001</v>
      </c>
      <c r="C405">
        <f t="shared" si="18"/>
        <v>7.4263269899999997</v>
      </c>
      <c r="E405">
        <f t="shared" si="19"/>
        <v>7352.799</v>
      </c>
      <c r="F405">
        <f t="shared" si="20"/>
        <v>7426.3269899999996</v>
      </c>
    </row>
    <row r="406" spans="1:6" x14ac:dyDescent="0.25">
      <c r="A406">
        <v>40.4</v>
      </c>
      <c r="B406">
        <v>7.3799039999999998</v>
      </c>
      <c r="C406">
        <f t="shared" si="18"/>
        <v>7.4537030399999997</v>
      </c>
      <c r="E406">
        <f t="shared" si="19"/>
        <v>7379.9039999999995</v>
      </c>
      <c r="F406">
        <f t="shared" si="20"/>
        <v>7453.7030399999994</v>
      </c>
    </row>
    <row r="407" spans="1:6" x14ac:dyDescent="0.25">
      <c r="A407">
        <v>40.5</v>
      </c>
      <c r="B407">
        <v>7.4070530000000003</v>
      </c>
      <c r="C407">
        <f t="shared" si="18"/>
        <v>7.4811235300000005</v>
      </c>
      <c r="E407">
        <f t="shared" si="19"/>
        <v>7407.0529999999999</v>
      </c>
      <c r="F407">
        <f t="shared" si="20"/>
        <v>7481.1235300000008</v>
      </c>
    </row>
    <row r="408" spans="1:6" x14ac:dyDescent="0.25">
      <c r="A408">
        <v>40.6</v>
      </c>
      <c r="B408">
        <v>7.4342439999999996</v>
      </c>
      <c r="C408">
        <f t="shared" si="18"/>
        <v>7.5085864399999993</v>
      </c>
      <c r="E408">
        <f t="shared" si="19"/>
        <v>7434.2439999999997</v>
      </c>
      <c r="F408">
        <f t="shared" si="20"/>
        <v>7508.5864399999991</v>
      </c>
    </row>
    <row r="409" spans="1:6" x14ac:dyDescent="0.25">
      <c r="A409">
        <v>40.700000000000003</v>
      </c>
      <c r="B409">
        <v>7.4614789999999998</v>
      </c>
      <c r="C409">
        <f t="shared" si="18"/>
        <v>7.5360937899999998</v>
      </c>
      <c r="E409">
        <f t="shared" si="19"/>
        <v>7461.4789999999994</v>
      </c>
      <c r="F409">
        <f t="shared" si="20"/>
        <v>7536.0937899999999</v>
      </c>
    </row>
    <row r="410" spans="1:6" x14ac:dyDescent="0.25">
      <c r="A410">
        <v>40.799999999999997</v>
      </c>
      <c r="B410">
        <v>7.4887560000000004</v>
      </c>
      <c r="C410">
        <f t="shared" si="18"/>
        <v>7.56364356</v>
      </c>
      <c r="E410">
        <f t="shared" si="19"/>
        <v>7488.7560000000003</v>
      </c>
      <c r="F410">
        <f t="shared" si="20"/>
        <v>7563.6435600000004</v>
      </c>
    </row>
    <row r="411" spans="1:6" x14ac:dyDescent="0.25">
      <c r="A411">
        <v>40.9</v>
      </c>
      <c r="B411">
        <v>7.5160770000000001</v>
      </c>
      <c r="C411">
        <f t="shared" si="18"/>
        <v>7.5912377700000002</v>
      </c>
      <c r="E411">
        <f t="shared" si="19"/>
        <v>7516.0770000000002</v>
      </c>
      <c r="F411">
        <f t="shared" si="20"/>
        <v>7591.2377700000006</v>
      </c>
    </row>
    <row r="412" spans="1:6" x14ac:dyDescent="0.25">
      <c r="A412">
        <v>41</v>
      </c>
      <c r="B412">
        <v>7.5434400000000004</v>
      </c>
      <c r="C412">
        <f t="shared" si="18"/>
        <v>7.6188744000000002</v>
      </c>
      <c r="E412">
        <f t="shared" si="19"/>
        <v>7543.4400000000005</v>
      </c>
      <c r="F412">
        <f t="shared" si="20"/>
        <v>7618.8744000000006</v>
      </c>
    </row>
    <row r="413" spans="1:6" x14ac:dyDescent="0.25">
      <c r="A413">
        <v>41.1</v>
      </c>
      <c r="B413">
        <v>7.5708469999999997</v>
      </c>
      <c r="C413">
        <f t="shared" si="18"/>
        <v>7.64655547</v>
      </c>
      <c r="E413">
        <f t="shared" si="19"/>
        <v>7570.8469999999998</v>
      </c>
      <c r="F413">
        <f t="shared" si="20"/>
        <v>7646.5554700000002</v>
      </c>
    </row>
    <row r="414" spans="1:6" x14ac:dyDescent="0.25">
      <c r="A414">
        <v>41.2</v>
      </c>
      <c r="B414">
        <v>7.5982960000000004</v>
      </c>
      <c r="C414">
        <f t="shared" si="18"/>
        <v>7.6742789600000005</v>
      </c>
      <c r="E414">
        <f t="shared" si="19"/>
        <v>7598.2960000000003</v>
      </c>
      <c r="F414">
        <f t="shared" si="20"/>
        <v>7674.2789600000006</v>
      </c>
    </row>
    <row r="415" spans="1:6" x14ac:dyDescent="0.25">
      <c r="A415">
        <v>41.3</v>
      </c>
      <c r="B415">
        <v>7.6257890000000002</v>
      </c>
      <c r="C415">
        <f t="shared" si="18"/>
        <v>7.7020468900000001</v>
      </c>
      <c r="E415">
        <f t="shared" si="19"/>
        <v>7625.7889999999998</v>
      </c>
      <c r="F415">
        <f t="shared" si="20"/>
        <v>7702.0468900000005</v>
      </c>
    </row>
    <row r="416" spans="1:6" x14ac:dyDescent="0.25">
      <c r="A416">
        <v>41.4</v>
      </c>
      <c r="B416">
        <v>7.6533239999999996</v>
      </c>
      <c r="C416">
        <f t="shared" si="18"/>
        <v>7.7298572399999994</v>
      </c>
      <c r="E416">
        <f t="shared" si="19"/>
        <v>7653.3239999999996</v>
      </c>
      <c r="F416">
        <f t="shared" si="20"/>
        <v>7729.8572399999994</v>
      </c>
    </row>
    <row r="417" spans="1:6" x14ac:dyDescent="0.25">
      <c r="A417">
        <v>41.5</v>
      </c>
      <c r="B417">
        <v>7.6809019999999997</v>
      </c>
      <c r="C417">
        <f t="shared" si="18"/>
        <v>7.7577110199999995</v>
      </c>
      <c r="E417">
        <f t="shared" si="19"/>
        <v>7680.902</v>
      </c>
      <c r="F417">
        <f t="shared" si="20"/>
        <v>7757.7110199999997</v>
      </c>
    </row>
    <row r="418" spans="1:6" x14ac:dyDescent="0.25">
      <c r="A418">
        <v>41.6</v>
      </c>
      <c r="B418">
        <v>7.7085229999999996</v>
      </c>
      <c r="C418">
        <f t="shared" si="18"/>
        <v>7.7856082299999994</v>
      </c>
      <c r="E418">
        <f t="shared" si="19"/>
        <v>7708.5229999999992</v>
      </c>
      <c r="F418">
        <f t="shared" si="20"/>
        <v>7785.6082299999989</v>
      </c>
    </row>
    <row r="419" spans="1:6" x14ac:dyDescent="0.25">
      <c r="A419">
        <v>41.7</v>
      </c>
      <c r="B419">
        <v>7.7361880000000003</v>
      </c>
      <c r="C419">
        <f t="shared" si="18"/>
        <v>7.8135498800000001</v>
      </c>
      <c r="E419">
        <f t="shared" si="19"/>
        <v>7736.1880000000001</v>
      </c>
      <c r="F419">
        <f t="shared" si="20"/>
        <v>7813.5498800000005</v>
      </c>
    </row>
    <row r="420" spans="1:6" x14ac:dyDescent="0.25">
      <c r="A420">
        <v>41.8</v>
      </c>
      <c r="B420">
        <v>7.7638949999999998</v>
      </c>
      <c r="C420">
        <f t="shared" si="18"/>
        <v>7.8415339499999996</v>
      </c>
      <c r="E420">
        <f t="shared" si="19"/>
        <v>7763.8949999999995</v>
      </c>
      <c r="F420">
        <f t="shared" si="20"/>
        <v>7841.53395</v>
      </c>
    </row>
    <row r="421" spans="1:6" x14ac:dyDescent="0.25">
      <c r="A421">
        <v>41.9</v>
      </c>
      <c r="B421">
        <v>7.7916449999999999</v>
      </c>
      <c r="C421">
        <f t="shared" si="18"/>
        <v>7.86956145</v>
      </c>
      <c r="E421">
        <f t="shared" si="19"/>
        <v>7791.6449999999995</v>
      </c>
      <c r="F421">
        <f t="shared" si="20"/>
        <v>7869.5614500000001</v>
      </c>
    </row>
    <row r="422" spans="1:6" x14ac:dyDescent="0.25">
      <c r="A422">
        <v>42</v>
      </c>
      <c r="B422">
        <v>7.8194379999999999</v>
      </c>
      <c r="C422">
        <f t="shared" si="18"/>
        <v>7.8976323800000001</v>
      </c>
      <c r="E422">
        <f t="shared" si="19"/>
        <v>7819.4380000000001</v>
      </c>
      <c r="F422">
        <f t="shared" si="20"/>
        <v>7897.63238</v>
      </c>
    </row>
    <row r="423" spans="1:6" x14ac:dyDescent="0.25">
      <c r="A423">
        <v>42.1</v>
      </c>
      <c r="B423">
        <v>7.8472730000000004</v>
      </c>
      <c r="C423">
        <f t="shared" si="18"/>
        <v>7.92574573</v>
      </c>
      <c r="E423">
        <f t="shared" si="19"/>
        <v>7847.2730000000001</v>
      </c>
      <c r="F423">
        <f t="shared" si="20"/>
        <v>7925.7457299999996</v>
      </c>
    </row>
    <row r="424" spans="1:6" x14ac:dyDescent="0.25">
      <c r="A424">
        <v>42.2</v>
      </c>
      <c r="B424">
        <v>7.8751519999999999</v>
      </c>
      <c r="C424">
        <f t="shared" si="18"/>
        <v>7.9539035199999999</v>
      </c>
      <c r="E424">
        <f t="shared" si="19"/>
        <v>7875.152</v>
      </c>
      <c r="F424">
        <f t="shared" si="20"/>
        <v>7953.9035199999998</v>
      </c>
    </row>
    <row r="425" spans="1:6" x14ac:dyDescent="0.25">
      <c r="A425">
        <v>42.3</v>
      </c>
      <c r="B425">
        <v>7.9030740000000002</v>
      </c>
      <c r="C425">
        <f t="shared" si="18"/>
        <v>7.9821047400000005</v>
      </c>
      <c r="E425">
        <f t="shared" si="19"/>
        <v>7903.0740000000005</v>
      </c>
      <c r="F425">
        <f t="shared" si="20"/>
        <v>7982.1047400000007</v>
      </c>
    </row>
    <row r="426" spans="1:6" x14ac:dyDescent="0.25">
      <c r="A426">
        <v>42.4</v>
      </c>
      <c r="B426">
        <v>7.931038</v>
      </c>
      <c r="C426">
        <f t="shared" si="18"/>
        <v>8.0103483799999999</v>
      </c>
      <c r="E426">
        <f t="shared" si="19"/>
        <v>7931.0380000000005</v>
      </c>
      <c r="F426">
        <f t="shared" si="20"/>
        <v>8010.3483800000004</v>
      </c>
    </row>
    <row r="427" spans="1:6" x14ac:dyDescent="0.25">
      <c r="A427">
        <v>42.5</v>
      </c>
      <c r="B427">
        <v>7.9590459999999998</v>
      </c>
      <c r="C427">
        <f t="shared" si="18"/>
        <v>8.0386364599999993</v>
      </c>
      <c r="E427">
        <f t="shared" si="19"/>
        <v>7959.0460000000003</v>
      </c>
      <c r="F427">
        <f t="shared" si="20"/>
        <v>8038.6364599999997</v>
      </c>
    </row>
    <row r="428" spans="1:6" x14ac:dyDescent="0.25">
      <c r="A428">
        <v>42.6</v>
      </c>
      <c r="B428">
        <v>7.9870960000000002</v>
      </c>
      <c r="C428">
        <f t="shared" si="18"/>
        <v>8.0669669600000002</v>
      </c>
      <c r="E428">
        <f t="shared" si="19"/>
        <v>7987.0960000000005</v>
      </c>
      <c r="F428">
        <f t="shared" si="20"/>
        <v>8066.9669600000007</v>
      </c>
    </row>
    <row r="429" spans="1:6" x14ac:dyDescent="0.25">
      <c r="A429">
        <v>42.7</v>
      </c>
      <c r="B429">
        <v>8.0151889999999995</v>
      </c>
      <c r="C429">
        <f t="shared" si="18"/>
        <v>8.0953408899999992</v>
      </c>
      <c r="E429">
        <f t="shared" si="19"/>
        <v>8015.1889999999994</v>
      </c>
      <c r="F429">
        <f t="shared" si="20"/>
        <v>8095.3408899999995</v>
      </c>
    </row>
    <row r="430" spans="1:6" x14ac:dyDescent="0.25">
      <c r="A430">
        <v>42.8</v>
      </c>
      <c r="B430">
        <v>8.0433260000000004</v>
      </c>
      <c r="C430">
        <f t="shared" si="18"/>
        <v>8.1237592599999999</v>
      </c>
      <c r="E430">
        <f t="shared" si="19"/>
        <v>8043.326</v>
      </c>
      <c r="F430">
        <f t="shared" si="20"/>
        <v>8123.7592599999998</v>
      </c>
    </row>
    <row r="431" spans="1:6" x14ac:dyDescent="0.25">
      <c r="A431">
        <v>42.9</v>
      </c>
      <c r="B431">
        <v>8.0715050000000002</v>
      </c>
      <c r="C431">
        <f t="shared" si="18"/>
        <v>8.1522200500000004</v>
      </c>
      <c r="E431">
        <f t="shared" si="19"/>
        <v>8071.5050000000001</v>
      </c>
      <c r="F431">
        <f t="shared" si="20"/>
        <v>8152.2200500000008</v>
      </c>
    </row>
    <row r="432" spans="1:6" x14ac:dyDescent="0.25">
      <c r="A432">
        <v>43</v>
      </c>
      <c r="B432">
        <v>8.0997260000000004</v>
      </c>
      <c r="C432">
        <f t="shared" si="18"/>
        <v>8.1807232600000006</v>
      </c>
      <c r="E432">
        <f t="shared" si="19"/>
        <v>8099.7260000000006</v>
      </c>
      <c r="F432">
        <f t="shared" si="20"/>
        <v>8180.7232600000007</v>
      </c>
    </row>
    <row r="433" spans="1:6" x14ac:dyDescent="0.25">
      <c r="A433">
        <v>43.1</v>
      </c>
      <c r="B433">
        <v>8.1279909999999997</v>
      </c>
      <c r="C433">
        <f t="shared" si="18"/>
        <v>8.209270909999999</v>
      </c>
      <c r="E433">
        <f t="shared" si="19"/>
        <v>8127.991</v>
      </c>
      <c r="F433">
        <f t="shared" si="20"/>
        <v>8209.2709099999993</v>
      </c>
    </row>
    <row r="434" spans="1:6" x14ac:dyDescent="0.25">
      <c r="A434">
        <v>43.2</v>
      </c>
      <c r="B434">
        <v>8.1562979999999996</v>
      </c>
      <c r="C434">
        <f t="shared" si="18"/>
        <v>8.2378609799999989</v>
      </c>
      <c r="E434">
        <f t="shared" si="19"/>
        <v>8156.2979999999998</v>
      </c>
      <c r="F434">
        <f t="shared" si="20"/>
        <v>8237.8609799999995</v>
      </c>
    </row>
    <row r="435" spans="1:6" x14ac:dyDescent="0.25">
      <c r="A435">
        <v>43.3</v>
      </c>
      <c r="B435">
        <v>8.1846490000000003</v>
      </c>
      <c r="C435">
        <f t="shared" si="18"/>
        <v>8.2664954900000005</v>
      </c>
      <c r="E435">
        <f t="shared" si="19"/>
        <v>8184.6490000000003</v>
      </c>
      <c r="F435">
        <f t="shared" si="20"/>
        <v>8266.4954900000012</v>
      </c>
    </row>
    <row r="436" spans="1:6" x14ac:dyDescent="0.25">
      <c r="A436">
        <v>43.4</v>
      </c>
      <c r="B436">
        <v>8.2130419999999997</v>
      </c>
      <c r="C436">
        <f t="shared" si="18"/>
        <v>8.2951724200000001</v>
      </c>
      <c r="E436">
        <f t="shared" si="19"/>
        <v>8213.0419999999995</v>
      </c>
      <c r="F436">
        <f t="shared" si="20"/>
        <v>8295.1724200000008</v>
      </c>
    </row>
    <row r="437" spans="1:6" x14ac:dyDescent="0.25">
      <c r="A437">
        <v>43.5</v>
      </c>
      <c r="B437">
        <v>8.2414780000000007</v>
      </c>
      <c r="C437">
        <f t="shared" si="18"/>
        <v>8.3238927800000013</v>
      </c>
      <c r="E437">
        <f t="shared" si="19"/>
        <v>8241.478000000001</v>
      </c>
      <c r="F437">
        <f t="shared" si="20"/>
        <v>8323.8927800000019</v>
      </c>
    </row>
    <row r="438" spans="1:6" x14ac:dyDescent="0.25">
      <c r="A438">
        <v>43.6</v>
      </c>
      <c r="B438">
        <v>8.2699569999999998</v>
      </c>
      <c r="C438">
        <f t="shared" si="18"/>
        <v>8.3526565700000006</v>
      </c>
      <c r="E438">
        <f t="shared" si="19"/>
        <v>8269.9570000000003</v>
      </c>
      <c r="F438">
        <f t="shared" si="20"/>
        <v>8352.656570000001</v>
      </c>
    </row>
    <row r="439" spans="1:6" x14ac:dyDescent="0.25">
      <c r="A439">
        <v>43.7</v>
      </c>
      <c r="B439">
        <v>8.2984779999999994</v>
      </c>
      <c r="C439">
        <f t="shared" si="18"/>
        <v>8.3814627799999997</v>
      </c>
      <c r="E439">
        <f t="shared" si="19"/>
        <v>8298.4779999999992</v>
      </c>
      <c r="F439">
        <f t="shared" si="20"/>
        <v>8381.4627799999998</v>
      </c>
    </row>
    <row r="440" spans="1:6" x14ac:dyDescent="0.25">
      <c r="A440">
        <v>43.8</v>
      </c>
      <c r="B440">
        <v>8.3270429999999998</v>
      </c>
      <c r="C440">
        <f t="shared" si="18"/>
        <v>8.4103134300000004</v>
      </c>
      <c r="E440">
        <f t="shared" si="19"/>
        <v>8327.0429999999997</v>
      </c>
      <c r="F440">
        <f t="shared" si="20"/>
        <v>8410.3134300000002</v>
      </c>
    </row>
    <row r="441" spans="1:6" x14ac:dyDescent="0.25">
      <c r="A441">
        <v>43.9</v>
      </c>
      <c r="B441">
        <v>8.3556500000000007</v>
      </c>
      <c r="C441">
        <f t="shared" si="18"/>
        <v>8.4392065000000009</v>
      </c>
      <c r="E441">
        <f t="shared" si="19"/>
        <v>8355.6500000000015</v>
      </c>
      <c r="F441">
        <f t="shared" si="20"/>
        <v>8439.2065000000002</v>
      </c>
    </row>
    <row r="442" spans="1:6" x14ac:dyDescent="0.25">
      <c r="A442">
        <v>44</v>
      </c>
      <c r="B442">
        <v>8.3842999999999996</v>
      </c>
      <c r="C442">
        <f t="shared" si="18"/>
        <v>8.4681429999999995</v>
      </c>
      <c r="E442">
        <f t="shared" si="19"/>
        <v>8384.2999999999993</v>
      </c>
      <c r="F442">
        <f t="shared" si="20"/>
        <v>8468.143</v>
      </c>
    </row>
    <row r="443" spans="1:6" x14ac:dyDescent="0.25">
      <c r="A443">
        <v>44.1</v>
      </c>
      <c r="B443">
        <v>8.4129930000000002</v>
      </c>
      <c r="C443">
        <f t="shared" si="18"/>
        <v>8.4971229299999997</v>
      </c>
      <c r="E443">
        <f t="shared" si="19"/>
        <v>8412.9930000000004</v>
      </c>
      <c r="F443">
        <f t="shared" si="20"/>
        <v>8497.1229299999995</v>
      </c>
    </row>
    <row r="444" spans="1:6" x14ac:dyDescent="0.25">
      <c r="A444">
        <v>44.2</v>
      </c>
      <c r="B444">
        <v>8.4417290000000005</v>
      </c>
      <c r="C444">
        <f t="shared" si="18"/>
        <v>8.5261462899999998</v>
      </c>
      <c r="E444">
        <f t="shared" si="19"/>
        <v>8441.7290000000012</v>
      </c>
      <c r="F444">
        <f t="shared" si="20"/>
        <v>8526.1462900000006</v>
      </c>
    </row>
    <row r="445" spans="1:6" x14ac:dyDescent="0.25">
      <c r="A445">
        <v>44.3</v>
      </c>
      <c r="B445">
        <v>8.4705069999999996</v>
      </c>
      <c r="C445">
        <f t="shared" si="18"/>
        <v>8.5552120699999996</v>
      </c>
      <c r="E445">
        <f t="shared" si="19"/>
        <v>8470.5069999999996</v>
      </c>
      <c r="F445">
        <f t="shared" si="20"/>
        <v>8555.2120699999996</v>
      </c>
    </row>
    <row r="446" spans="1:6" x14ac:dyDescent="0.25">
      <c r="A446">
        <v>44.4</v>
      </c>
      <c r="B446">
        <v>8.4993280000000002</v>
      </c>
      <c r="C446">
        <f t="shared" si="18"/>
        <v>8.5843212800000011</v>
      </c>
      <c r="E446">
        <f t="shared" si="19"/>
        <v>8499.3279999999995</v>
      </c>
      <c r="F446">
        <f t="shared" si="20"/>
        <v>8584.3212800000019</v>
      </c>
    </row>
    <row r="447" spans="1:6" x14ac:dyDescent="0.25">
      <c r="A447">
        <v>44.5</v>
      </c>
      <c r="B447">
        <v>8.5281920000000007</v>
      </c>
      <c r="C447">
        <f t="shared" si="18"/>
        <v>8.6134739200000006</v>
      </c>
      <c r="E447">
        <f t="shared" si="19"/>
        <v>8528.1920000000009</v>
      </c>
      <c r="F447">
        <f t="shared" si="20"/>
        <v>8613.4739200000004</v>
      </c>
    </row>
    <row r="448" spans="1:6" x14ac:dyDescent="0.25">
      <c r="A448">
        <v>44.6</v>
      </c>
      <c r="B448">
        <v>8.5570989999999991</v>
      </c>
      <c r="C448">
        <f t="shared" si="18"/>
        <v>8.6426699899999999</v>
      </c>
      <c r="E448">
        <f t="shared" si="19"/>
        <v>8557.0989999999983</v>
      </c>
      <c r="F448">
        <f t="shared" si="20"/>
        <v>8642.6699900000003</v>
      </c>
    </row>
    <row r="449" spans="1:6" x14ac:dyDescent="0.25">
      <c r="A449">
        <v>44.7</v>
      </c>
      <c r="B449">
        <v>8.5860479999999999</v>
      </c>
      <c r="C449">
        <f t="shared" si="18"/>
        <v>8.6719084800000008</v>
      </c>
      <c r="E449">
        <f t="shared" si="19"/>
        <v>8586.0480000000007</v>
      </c>
      <c r="F449">
        <f t="shared" si="20"/>
        <v>8671.9084800000001</v>
      </c>
    </row>
    <row r="450" spans="1:6" x14ac:dyDescent="0.25">
      <c r="A450">
        <v>44.8</v>
      </c>
      <c r="B450">
        <v>8.6150400000000005</v>
      </c>
      <c r="C450">
        <f t="shared" si="18"/>
        <v>8.7011903999999998</v>
      </c>
      <c r="E450">
        <f t="shared" si="19"/>
        <v>8615.0400000000009</v>
      </c>
      <c r="F450">
        <f t="shared" si="20"/>
        <v>8701.1903999999995</v>
      </c>
    </row>
    <row r="451" spans="1:6" x14ac:dyDescent="0.25">
      <c r="A451">
        <v>44.9</v>
      </c>
      <c r="B451">
        <v>8.6440750000000008</v>
      </c>
      <c r="C451">
        <f t="shared" ref="C451:C514" si="21">B451*1.01</f>
        <v>8.7305157500000004</v>
      </c>
      <c r="E451">
        <f t="shared" ref="E451:E514" si="22">B451*1000</f>
        <v>8644.0750000000007</v>
      </c>
      <c r="F451">
        <f t="shared" ref="F451:F514" si="23">C451*1000</f>
        <v>8730.5157500000005</v>
      </c>
    </row>
    <row r="452" spans="1:6" x14ac:dyDescent="0.25">
      <c r="A452">
        <v>45</v>
      </c>
      <c r="B452">
        <v>8.6731529999999992</v>
      </c>
      <c r="C452">
        <f t="shared" si="21"/>
        <v>8.759884529999999</v>
      </c>
      <c r="E452">
        <f t="shared" si="22"/>
        <v>8673.1529999999984</v>
      </c>
      <c r="F452">
        <f t="shared" si="23"/>
        <v>8759.8845299999994</v>
      </c>
    </row>
    <row r="453" spans="1:6" x14ac:dyDescent="0.25">
      <c r="A453">
        <v>45.1</v>
      </c>
      <c r="B453">
        <v>8.7022729999999999</v>
      </c>
      <c r="C453">
        <f t="shared" si="21"/>
        <v>8.7892957299999992</v>
      </c>
      <c r="E453">
        <f t="shared" si="22"/>
        <v>8702.2729999999992</v>
      </c>
      <c r="F453">
        <f t="shared" si="23"/>
        <v>8789.2957299999998</v>
      </c>
    </row>
    <row r="454" spans="1:6" x14ac:dyDescent="0.25">
      <c r="A454">
        <v>45.2</v>
      </c>
      <c r="B454">
        <v>8.7314360000000004</v>
      </c>
      <c r="C454">
        <f t="shared" si="21"/>
        <v>8.818750360000001</v>
      </c>
      <c r="E454">
        <f t="shared" si="22"/>
        <v>8731.4359999999997</v>
      </c>
      <c r="F454">
        <f t="shared" si="23"/>
        <v>8818.7503600000018</v>
      </c>
    </row>
    <row r="455" spans="1:6" x14ac:dyDescent="0.25">
      <c r="A455">
        <v>45.3</v>
      </c>
      <c r="B455">
        <v>8.7606420000000007</v>
      </c>
      <c r="C455">
        <f t="shared" si="21"/>
        <v>8.8482484200000009</v>
      </c>
      <c r="E455">
        <f t="shared" si="22"/>
        <v>8760.6419999999998</v>
      </c>
      <c r="F455">
        <f t="shared" si="23"/>
        <v>8848.2484200000017</v>
      </c>
    </row>
    <row r="456" spans="1:6" x14ac:dyDescent="0.25">
      <c r="A456">
        <v>45.4</v>
      </c>
      <c r="B456">
        <v>8.7898910000000008</v>
      </c>
      <c r="C456">
        <f t="shared" si="21"/>
        <v>8.8777899100000006</v>
      </c>
      <c r="E456">
        <f t="shared" si="22"/>
        <v>8789.8910000000014</v>
      </c>
      <c r="F456">
        <f t="shared" si="23"/>
        <v>8877.7899100000013</v>
      </c>
    </row>
    <row r="457" spans="1:6" x14ac:dyDescent="0.25">
      <c r="A457">
        <v>45.5</v>
      </c>
      <c r="B457">
        <v>8.8191819999999996</v>
      </c>
      <c r="C457">
        <f t="shared" si="21"/>
        <v>8.9073738200000001</v>
      </c>
      <c r="E457">
        <f t="shared" si="22"/>
        <v>8819.1819999999989</v>
      </c>
      <c r="F457">
        <f t="shared" si="23"/>
        <v>8907.3738200000007</v>
      </c>
    </row>
    <row r="458" spans="1:6" x14ac:dyDescent="0.25">
      <c r="A458">
        <v>45.6</v>
      </c>
      <c r="B458">
        <v>8.848516</v>
      </c>
      <c r="C458">
        <f t="shared" si="21"/>
        <v>8.9370011599999994</v>
      </c>
      <c r="E458">
        <f t="shared" si="22"/>
        <v>8848.5159999999996</v>
      </c>
      <c r="F458">
        <f t="shared" si="23"/>
        <v>8937.0011599999998</v>
      </c>
    </row>
    <row r="459" spans="1:6" x14ac:dyDescent="0.25">
      <c r="A459">
        <v>45.7</v>
      </c>
      <c r="B459">
        <v>8.8778919999999992</v>
      </c>
      <c r="C459">
        <f t="shared" si="21"/>
        <v>8.9666709199999985</v>
      </c>
      <c r="E459">
        <f t="shared" si="22"/>
        <v>8877.8919999999998</v>
      </c>
      <c r="F459">
        <f t="shared" si="23"/>
        <v>8966.6709199999987</v>
      </c>
    </row>
    <row r="460" spans="1:6" x14ac:dyDescent="0.25">
      <c r="A460">
        <v>45.8</v>
      </c>
      <c r="B460">
        <v>8.9073119999999992</v>
      </c>
      <c r="C460">
        <f t="shared" si="21"/>
        <v>8.9963851199999993</v>
      </c>
      <c r="E460">
        <f t="shared" si="22"/>
        <v>8907.3119999999999</v>
      </c>
      <c r="F460">
        <f t="shared" si="23"/>
        <v>8996.385119999999</v>
      </c>
    </row>
    <row r="461" spans="1:6" x14ac:dyDescent="0.25">
      <c r="A461">
        <v>45.9</v>
      </c>
      <c r="B461">
        <v>8.9367739999999998</v>
      </c>
      <c r="C461">
        <f t="shared" si="21"/>
        <v>9.0261417399999999</v>
      </c>
      <c r="E461">
        <f t="shared" si="22"/>
        <v>8936.7739999999994</v>
      </c>
      <c r="F461">
        <f t="shared" si="23"/>
        <v>9026.1417399999991</v>
      </c>
    </row>
    <row r="462" spans="1:6" x14ac:dyDescent="0.25">
      <c r="A462">
        <v>46</v>
      </c>
      <c r="B462">
        <v>8.9662780000000009</v>
      </c>
      <c r="C462">
        <f t="shared" si="21"/>
        <v>9.0559407800000002</v>
      </c>
      <c r="E462">
        <f t="shared" si="22"/>
        <v>8966.2780000000002</v>
      </c>
      <c r="F462">
        <f t="shared" si="23"/>
        <v>9055.9407800000008</v>
      </c>
    </row>
    <row r="463" spans="1:6" x14ac:dyDescent="0.25">
      <c r="A463">
        <v>46.1</v>
      </c>
      <c r="B463">
        <v>8.995825</v>
      </c>
      <c r="C463">
        <f t="shared" si="21"/>
        <v>9.0857832500000004</v>
      </c>
      <c r="E463">
        <f t="shared" si="22"/>
        <v>8995.8250000000007</v>
      </c>
      <c r="F463">
        <f t="shared" si="23"/>
        <v>9085.7832500000004</v>
      </c>
    </row>
    <row r="464" spans="1:6" x14ac:dyDescent="0.25">
      <c r="A464">
        <v>46.2</v>
      </c>
      <c r="B464">
        <v>9.0254150000000006</v>
      </c>
      <c r="C464">
        <f t="shared" si="21"/>
        <v>9.1156691500000004</v>
      </c>
      <c r="E464">
        <f t="shared" si="22"/>
        <v>9025.4150000000009</v>
      </c>
      <c r="F464">
        <f t="shared" si="23"/>
        <v>9115.6691499999997</v>
      </c>
    </row>
    <row r="465" spans="1:6" x14ac:dyDescent="0.25">
      <c r="A465">
        <v>46.3</v>
      </c>
      <c r="B465">
        <v>9.0550479999999993</v>
      </c>
      <c r="C465">
        <f t="shared" si="21"/>
        <v>9.1455984799999985</v>
      </c>
      <c r="E465">
        <f t="shared" si="22"/>
        <v>9055.0479999999989</v>
      </c>
      <c r="F465">
        <f t="shared" si="23"/>
        <v>9145.5984799999987</v>
      </c>
    </row>
    <row r="466" spans="1:6" x14ac:dyDescent="0.25">
      <c r="A466">
        <v>46.4</v>
      </c>
      <c r="B466">
        <v>9.0847230000000003</v>
      </c>
      <c r="C466">
        <f t="shared" si="21"/>
        <v>9.1755702299999999</v>
      </c>
      <c r="E466">
        <f t="shared" si="22"/>
        <v>9084.723</v>
      </c>
      <c r="F466">
        <f t="shared" si="23"/>
        <v>9175.5702299999994</v>
      </c>
    </row>
    <row r="467" spans="1:6" x14ac:dyDescent="0.25">
      <c r="A467">
        <v>46.5</v>
      </c>
      <c r="B467">
        <v>9.1144409999999993</v>
      </c>
      <c r="C467">
        <f t="shared" si="21"/>
        <v>9.2055854099999994</v>
      </c>
      <c r="E467">
        <f t="shared" si="22"/>
        <v>9114.4409999999989</v>
      </c>
      <c r="F467">
        <f t="shared" si="23"/>
        <v>9205.5854099999997</v>
      </c>
    </row>
    <row r="468" spans="1:6" x14ac:dyDescent="0.25">
      <c r="A468">
        <v>46.6</v>
      </c>
      <c r="B468">
        <v>9.1442019999999999</v>
      </c>
      <c r="C468">
        <f t="shared" si="21"/>
        <v>9.2356440200000005</v>
      </c>
      <c r="E468">
        <f t="shared" si="22"/>
        <v>9144.2019999999993</v>
      </c>
      <c r="F468">
        <f t="shared" si="23"/>
        <v>9235.6440199999997</v>
      </c>
    </row>
    <row r="469" spans="1:6" x14ac:dyDescent="0.25">
      <c r="A469">
        <v>46.7</v>
      </c>
      <c r="B469">
        <v>9.1740049999999993</v>
      </c>
      <c r="C469">
        <f t="shared" si="21"/>
        <v>9.2657450499999996</v>
      </c>
      <c r="E469">
        <f t="shared" si="22"/>
        <v>9174.0049999999992</v>
      </c>
      <c r="F469">
        <f t="shared" si="23"/>
        <v>9265.7450499999995</v>
      </c>
    </row>
    <row r="470" spans="1:6" x14ac:dyDescent="0.25">
      <c r="A470">
        <v>46.8</v>
      </c>
      <c r="B470">
        <v>9.2038499999999992</v>
      </c>
      <c r="C470">
        <f t="shared" si="21"/>
        <v>9.2958884999999984</v>
      </c>
      <c r="E470">
        <f t="shared" si="22"/>
        <v>9203.8499999999985</v>
      </c>
      <c r="F470">
        <f t="shared" si="23"/>
        <v>9295.8884999999991</v>
      </c>
    </row>
    <row r="471" spans="1:6" x14ac:dyDescent="0.25">
      <c r="A471">
        <v>46.9</v>
      </c>
      <c r="B471">
        <v>9.2337389999999999</v>
      </c>
      <c r="C471">
        <f t="shared" si="21"/>
        <v>9.3260763900000008</v>
      </c>
      <c r="E471">
        <f t="shared" si="22"/>
        <v>9233.7389999999996</v>
      </c>
      <c r="F471">
        <f t="shared" si="23"/>
        <v>9326.0763900000002</v>
      </c>
    </row>
    <row r="472" spans="1:6" x14ac:dyDescent="0.25">
      <c r="A472">
        <v>47</v>
      </c>
      <c r="B472">
        <v>9.2636699999999994</v>
      </c>
      <c r="C472">
        <f t="shared" si="21"/>
        <v>9.3563066999999993</v>
      </c>
      <c r="E472">
        <f t="shared" si="22"/>
        <v>9263.67</v>
      </c>
      <c r="F472">
        <f t="shared" si="23"/>
        <v>9356.3066999999992</v>
      </c>
    </row>
    <row r="473" spans="1:6" x14ac:dyDescent="0.25">
      <c r="A473">
        <v>47.1</v>
      </c>
      <c r="B473">
        <v>9.2936429999999994</v>
      </c>
      <c r="C473">
        <f t="shared" si="21"/>
        <v>9.3865794299999994</v>
      </c>
      <c r="E473">
        <f t="shared" si="22"/>
        <v>9293.643</v>
      </c>
      <c r="F473">
        <f t="shared" si="23"/>
        <v>9386.5794299999998</v>
      </c>
    </row>
    <row r="474" spans="1:6" x14ac:dyDescent="0.25">
      <c r="A474">
        <v>47.2</v>
      </c>
      <c r="B474">
        <v>9.3236589999999993</v>
      </c>
      <c r="C474">
        <f t="shared" si="21"/>
        <v>9.4168955899999993</v>
      </c>
      <c r="E474">
        <f t="shared" si="22"/>
        <v>9323.6589999999997</v>
      </c>
      <c r="F474">
        <f t="shared" si="23"/>
        <v>9416.8955900000001</v>
      </c>
    </row>
    <row r="475" spans="1:6" x14ac:dyDescent="0.25">
      <c r="A475">
        <v>47.3</v>
      </c>
      <c r="B475">
        <v>9.3537180000000006</v>
      </c>
      <c r="C475">
        <f t="shared" si="21"/>
        <v>9.4472551800000009</v>
      </c>
      <c r="E475">
        <f t="shared" si="22"/>
        <v>9353.7180000000008</v>
      </c>
      <c r="F475">
        <f t="shared" si="23"/>
        <v>9447.2551800000001</v>
      </c>
    </row>
    <row r="476" spans="1:6" x14ac:dyDescent="0.25">
      <c r="A476">
        <v>47.4</v>
      </c>
      <c r="B476">
        <v>9.3838190000000008</v>
      </c>
      <c r="C476">
        <f t="shared" si="21"/>
        <v>9.4776571900000004</v>
      </c>
      <c r="E476">
        <f t="shared" si="22"/>
        <v>9383.8190000000013</v>
      </c>
      <c r="F476">
        <f t="shared" si="23"/>
        <v>9477.6571899999999</v>
      </c>
    </row>
    <row r="477" spans="1:6" x14ac:dyDescent="0.25">
      <c r="A477">
        <v>47.5</v>
      </c>
      <c r="B477">
        <v>9.4139630000000007</v>
      </c>
      <c r="C477">
        <f t="shared" si="21"/>
        <v>9.5081026300000016</v>
      </c>
      <c r="E477">
        <f t="shared" si="22"/>
        <v>9413.9630000000016</v>
      </c>
      <c r="F477">
        <f t="shared" si="23"/>
        <v>9508.1026300000012</v>
      </c>
    </row>
    <row r="478" spans="1:6" x14ac:dyDescent="0.25">
      <c r="A478">
        <v>47.6</v>
      </c>
      <c r="B478">
        <v>9.4441500000000005</v>
      </c>
      <c r="C478">
        <f t="shared" si="21"/>
        <v>9.5385915000000008</v>
      </c>
      <c r="E478">
        <f t="shared" si="22"/>
        <v>9444.15</v>
      </c>
      <c r="F478">
        <f t="shared" si="23"/>
        <v>9538.5915000000005</v>
      </c>
    </row>
    <row r="479" spans="1:6" x14ac:dyDescent="0.25">
      <c r="A479">
        <v>47.7</v>
      </c>
      <c r="B479">
        <v>9.4743790000000008</v>
      </c>
      <c r="C479">
        <f t="shared" si="21"/>
        <v>9.5691227900000015</v>
      </c>
      <c r="E479">
        <f t="shared" si="22"/>
        <v>9474.3790000000008</v>
      </c>
      <c r="F479">
        <f t="shared" si="23"/>
        <v>9569.1227900000013</v>
      </c>
    </row>
    <row r="480" spans="1:6" x14ac:dyDescent="0.25">
      <c r="A480">
        <v>47.8</v>
      </c>
      <c r="B480">
        <v>9.5046499999999998</v>
      </c>
      <c r="C480">
        <f t="shared" si="21"/>
        <v>9.5996965000000003</v>
      </c>
      <c r="E480">
        <f t="shared" si="22"/>
        <v>9504.65</v>
      </c>
      <c r="F480">
        <f t="shared" si="23"/>
        <v>9599.6965</v>
      </c>
    </row>
    <row r="481" spans="1:6" x14ac:dyDescent="0.25">
      <c r="A481">
        <v>47.9</v>
      </c>
      <c r="B481">
        <v>9.5349649999999997</v>
      </c>
      <c r="C481">
        <f t="shared" si="21"/>
        <v>9.630314649999999</v>
      </c>
      <c r="E481">
        <f t="shared" si="22"/>
        <v>9534.9650000000001</v>
      </c>
      <c r="F481">
        <f t="shared" si="23"/>
        <v>9630.3146499999984</v>
      </c>
    </row>
    <row r="482" spans="1:6" x14ac:dyDescent="0.25">
      <c r="A482">
        <v>48</v>
      </c>
      <c r="B482">
        <v>9.5653210000000009</v>
      </c>
      <c r="C482">
        <f t="shared" si="21"/>
        <v>9.6609742100000009</v>
      </c>
      <c r="E482">
        <f t="shared" si="22"/>
        <v>9565.3210000000017</v>
      </c>
      <c r="F482">
        <f t="shared" si="23"/>
        <v>9660.9742100000003</v>
      </c>
    </row>
    <row r="483" spans="1:6" x14ac:dyDescent="0.25">
      <c r="A483">
        <v>48.1</v>
      </c>
      <c r="B483">
        <v>9.59572</v>
      </c>
      <c r="C483">
        <f t="shared" si="21"/>
        <v>9.6916772000000009</v>
      </c>
      <c r="E483">
        <f t="shared" si="22"/>
        <v>9595.7199999999993</v>
      </c>
      <c r="F483">
        <f t="shared" si="23"/>
        <v>9691.6772000000001</v>
      </c>
    </row>
    <row r="484" spans="1:6" x14ac:dyDescent="0.25">
      <c r="A484">
        <v>48.2</v>
      </c>
      <c r="B484">
        <v>9.6261620000000008</v>
      </c>
      <c r="C484">
        <f t="shared" si="21"/>
        <v>9.7224236200000007</v>
      </c>
      <c r="E484">
        <f t="shared" si="22"/>
        <v>9626.1620000000003</v>
      </c>
      <c r="F484">
        <f t="shared" si="23"/>
        <v>9722.4236200000014</v>
      </c>
    </row>
    <row r="485" spans="1:6" x14ac:dyDescent="0.25">
      <c r="A485">
        <v>48.3</v>
      </c>
      <c r="B485">
        <v>9.6566460000000003</v>
      </c>
      <c r="C485">
        <f t="shared" si="21"/>
        <v>9.7532124600000003</v>
      </c>
      <c r="E485">
        <f t="shared" si="22"/>
        <v>9656.6460000000006</v>
      </c>
      <c r="F485">
        <f t="shared" si="23"/>
        <v>9753.2124600000006</v>
      </c>
    </row>
    <row r="486" spans="1:6" x14ac:dyDescent="0.25">
      <c r="A486">
        <v>48.4</v>
      </c>
      <c r="B486">
        <v>9.6871729999999996</v>
      </c>
      <c r="C486">
        <f t="shared" si="21"/>
        <v>9.7840447299999997</v>
      </c>
      <c r="E486">
        <f t="shared" si="22"/>
        <v>9687.1729999999989</v>
      </c>
      <c r="F486">
        <f t="shared" si="23"/>
        <v>9784.0447299999996</v>
      </c>
    </row>
    <row r="487" spans="1:6" x14ac:dyDescent="0.25">
      <c r="A487">
        <v>48.5</v>
      </c>
      <c r="B487">
        <v>9.7177430000000005</v>
      </c>
      <c r="C487">
        <f t="shared" si="21"/>
        <v>9.8149204300000008</v>
      </c>
      <c r="E487">
        <f t="shared" si="22"/>
        <v>9717.7430000000004</v>
      </c>
      <c r="F487">
        <f t="shared" si="23"/>
        <v>9814.9204300000001</v>
      </c>
    </row>
    <row r="488" spans="1:6" x14ac:dyDescent="0.25">
      <c r="A488">
        <v>48.6</v>
      </c>
      <c r="B488">
        <v>9.7483540000000009</v>
      </c>
      <c r="C488">
        <f t="shared" si="21"/>
        <v>9.8458375400000016</v>
      </c>
      <c r="E488">
        <f t="shared" si="22"/>
        <v>9748.3540000000012</v>
      </c>
      <c r="F488">
        <f t="shared" si="23"/>
        <v>9845.8375400000023</v>
      </c>
    </row>
    <row r="489" spans="1:6" x14ac:dyDescent="0.25">
      <c r="A489">
        <v>48.7</v>
      </c>
      <c r="B489">
        <v>9.7790090000000003</v>
      </c>
      <c r="C489">
        <f t="shared" si="21"/>
        <v>9.8767990900000004</v>
      </c>
      <c r="E489">
        <f t="shared" si="22"/>
        <v>9779.009</v>
      </c>
      <c r="F489">
        <f t="shared" si="23"/>
        <v>9876.7990900000004</v>
      </c>
    </row>
    <row r="490" spans="1:6" x14ac:dyDescent="0.25">
      <c r="A490">
        <v>48.8</v>
      </c>
      <c r="B490">
        <v>9.8097049999999992</v>
      </c>
      <c r="C490">
        <f t="shared" si="21"/>
        <v>9.907802049999999</v>
      </c>
      <c r="E490">
        <f t="shared" si="22"/>
        <v>9809.7049999999999</v>
      </c>
      <c r="F490">
        <f t="shared" si="23"/>
        <v>9907.8020499999984</v>
      </c>
    </row>
    <row r="491" spans="1:6" x14ac:dyDescent="0.25">
      <c r="A491">
        <v>48.9</v>
      </c>
      <c r="B491">
        <v>9.8404450000000008</v>
      </c>
      <c r="C491">
        <f t="shared" si="21"/>
        <v>9.9388494500000011</v>
      </c>
      <c r="E491">
        <f t="shared" si="22"/>
        <v>9840.4450000000015</v>
      </c>
      <c r="F491">
        <f t="shared" si="23"/>
        <v>9938.8494500000015</v>
      </c>
    </row>
    <row r="492" spans="1:6" x14ac:dyDescent="0.25">
      <c r="A492">
        <v>49</v>
      </c>
      <c r="B492">
        <v>9.8712260000000001</v>
      </c>
      <c r="C492">
        <f t="shared" si="21"/>
        <v>9.9699382599999993</v>
      </c>
      <c r="E492">
        <f t="shared" si="22"/>
        <v>9871.2260000000006</v>
      </c>
      <c r="F492">
        <f t="shared" si="23"/>
        <v>9969.938259999999</v>
      </c>
    </row>
    <row r="493" spans="1:6" x14ac:dyDescent="0.25">
      <c r="A493">
        <v>49.1</v>
      </c>
      <c r="B493">
        <v>9.9020510000000002</v>
      </c>
      <c r="C493">
        <f t="shared" si="21"/>
        <v>10.001071510000001</v>
      </c>
      <c r="E493">
        <f t="shared" si="22"/>
        <v>9902.0509999999995</v>
      </c>
      <c r="F493">
        <f t="shared" si="23"/>
        <v>10001.071510000002</v>
      </c>
    </row>
    <row r="494" spans="1:6" x14ac:dyDescent="0.25">
      <c r="A494">
        <v>49.2</v>
      </c>
      <c r="B494">
        <v>9.9329169999999998</v>
      </c>
      <c r="C494">
        <f t="shared" si="21"/>
        <v>10.032246170000001</v>
      </c>
      <c r="E494">
        <f t="shared" si="22"/>
        <v>9932.9169999999995</v>
      </c>
      <c r="F494">
        <f t="shared" si="23"/>
        <v>10032.24617</v>
      </c>
    </row>
    <row r="495" spans="1:6" x14ac:dyDescent="0.25">
      <c r="A495">
        <v>49.3</v>
      </c>
      <c r="B495">
        <v>9.9638270000000002</v>
      </c>
      <c r="C495">
        <f t="shared" si="21"/>
        <v>10.06346527</v>
      </c>
      <c r="E495">
        <f t="shared" si="22"/>
        <v>9963.8269999999993</v>
      </c>
      <c r="F495">
        <f t="shared" si="23"/>
        <v>10063.465270000001</v>
      </c>
    </row>
    <row r="496" spans="1:6" x14ac:dyDescent="0.25">
      <c r="A496">
        <v>49.4</v>
      </c>
      <c r="B496">
        <v>9.9947780000000002</v>
      </c>
      <c r="C496">
        <f t="shared" si="21"/>
        <v>10.094725780000001</v>
      </c>
      <c r="E496">
        <f t="shared" si="22"/>
        <v>9994.7780000000002</v>
      </c>
      <c r="F496">
        <f t="shared" si="23"/>
        <v>10094.725780000001</v>
      </c>
    </row>
    <row r="497" spans="1:6" x14ac:dyDescent="0.25">
      <c r="A497">
        <v>49.5</v>
      </c>
      <c r="B497">
        <v>10.025772</v>
      </c>
      <c r="C497">
        <f t="shared" si="21"/>
        <v>10.12602972</v>
      </c>
      <c r="E497">
        <f t="shared" si="22"/>
        <v>10025.771999999999</v>
      </c>
      <c r="F497">
        <f t="shared" si="23"/>
        <v>10126.02972</v>
      </c>
    </row>
    <row r="498" spans="1:6" x14ac:dyDescent="0.25">
      <c r="A498">
        <v>49.6</v>
      </c>
      <c r="B498">
        <v>10.056808999999999</v>
      </c>
      <c r="C498">
        <f t="shared" si="21"/>
        <v>10.157377089999999</v>
      </c>
      <c r="E498">
        <f t="shared" si="22"/>
        <v>10056.808999999999</v>
      </c>
      <c r="F498">
        <f t="shared" si="23"/>
        <v>10157.377089999998</v>
      </c>
    </row>
    <row r="499" spans="1:6" x14ac:dyDescent="0.25">
      <c r="A499">
        <v>49.7</v>
      </c>
      <c r="B499">
        <v>10.087888</v>
      </c>
      <c r="C499">
        <f t="shared" si="21"/>
        <v>10.188766879999999</v>
      </c>
      <c r="E499">
        <f t="shared" si="22"/>
        <v>10087.887999999999</v>
      </c>
      <c r="F499">
        <f t="shared" si="23"/>
        <v>10188.766879999999</v>
      </c>
    </row>
    <row r="500" spans="1:6" x14ac:dyDescent="0.25">
      <c r="A500">
        <v>49.8</v>
      </c>
      <c r="B500">
        <v>10.119009</v>
      </c>
      <c r="C500">
        <f t="shared" si="21"/>
        <v>10.220199089999999</v>
      </c>
      <c r="E500">
        <f t="shared" si="22"/>
        <v>10119.009</v>
      </c>
      <c r="F500">
        <f t="shared" si="23"/>
        <v>10220.19909</v>
      </c>
    </row>
    <row r="501" spans="1:6" x14ac:dyDescent="0.25">
      <c r="A501">
        <v>49.9</v>
      </c>
      <c r="B501">
        <v>10.150173000000001</v>
      </c>
      <c r="C501">
        <f t="shared" si="21"/>
        <v>10.251674730000001</v>
      </c>
      <c r="E501">
        <f t="shared" si="22"/>
        <v>10150.173000000001</v>
      </c>
      <c r="F501">
        <f t="shared" si="23"/>
        <v>10251.674730000001</v>
      </c>
    </row>
    <row r="502" spans="1:6" x14ac:dyDescent="0.25">
      <c r="A502">
        <v>50</v>
      </c>
      <c r="B502">
        <v>10.181379</v>
      </c>
      <c r="C502">
        <f t="shared" si="21"/>
        <v>10.283192789999999</v>
      </c>
      <c r="E502">
        <f t="shared" si="22"/>
        <v>10181.378999999999</v>
      </c>
      <c r="F502">
        <f t="shared" si="23"/>
        <v>10283.192789999999</v>
      </c>
    </row>
    <row r="503" spans="1:6" x14ac:dyDescent="0.25">
      <c r="A503">
        <v>50.1</v>
      </c>
      <c r="B503">
        <v>10.212628</v>
      </c>
      <c r="C503">
        <f t="shared" si="21"/>
        <v>10.314754280000001</v>
      </c>
      <c r="E503">
        <f t="shared" si="22"/>
        <v>10212.628000000001</v>
      </c>
      <c r="F503">
        <f t="shared" si="23"/>
        <v>10314.754280000001</v>
      </c>
    </row>
    <row r="504" spans="1:6" x14ac:dyDescent="0.25">
      <c r="A504">
        <v>50.2</v>
      </c>
      <c r="B504">
        <v>10.243919</v>
      </c>
      <c r="C504">
        <f t="shared" si="21"/>
        <v>10.34635819</v>
      </c>
      <c r="E504">
        <f t="shared" si="22"/>
        <v>10243.919</v>
      </c>
      <c r="F504">
        <f t="shared" si="23"/>
        <v>10346.358190000001</v>
      </c>
    </row>
    <row r="505" spans="1:6" x14ac:dyDescent="0.25">
      <c r="A505">
        <v>50.3</v>
      </c>
      <c r="B505">
        <v>10.275252</v>
      </c>
      <c r="C505">
        <f t="shared" si="21"/>
        <v>10.378004519999999</v>
      </c>
      <c r="E505">
        <f t="shared" si="22"/>
        <v>10275.252</v>
      </c>
      <c r="F505">
        <f t="shared" si="23"/>
        <v>10378.004519999999</v>
      </c>
    </row>
    <row r="506" spans="1:6" x14ac:dyDescent="0.25">
      <c r="A506">
        <v>50.4</v>
      </c>
      <c r="B506">
        <v>10.306628</v>
      </c>
      <c r="C506">
        <f t="shared" si="21"/>
        <v>10.40969428</v>
      </c>
      <c r="E506">
        <f t="shared" si="22"/>
        <v>10306.628000000001</v>
      </c>
      <c r="F506">
        <f t="shared" si="23"/>
        <v>10409.69428</v>
      </c>
    </row>
    <row r="507" spans="1:6" x14ac:dyDescent="0.25">
      <c r="A507">
        <v>50.5</v>
      </c>
      <c r="B507">
        <v>10.338046</v>
      </c>
      <c r="C507">
        <f t="shared" si="21"/>
        <v>10.441426460000001</v>
      </c>
      <c r="E507">
        <f t="shared" si="22"/>
        <v>10338.046</v>
      </c>
      <c r="F507">
        <f t="shared" si="23"/>
        <v>10441.426460000001</v>
      </c>
    </row>
    <row r="508" spans="1:6" x14ac:dyDescent="0.25">
      <c r="A508">
        <v>50.6</v>
      </c>
      <c r="B508">
        <v>10.369507</v>
      </c>
      <c r="C508">
        <f t="shared" si="21"/>
        <v>10.473202070000001</v>
      </c>
      <c r="E508">
        <f t="shared" si="22"/>
        <v>10369.507</v>
      </c>
      <c r="F508">
        <f t="shared" si="23"/>
        <v>10473.202070000001</v>
      </c>
    </row>
    <row r="509" spans="1:6" x14ac:dyDescent="0.25">
      <c r="A509">
        <v>50.7</v>
      </c>
      <c r="B509">
        <v>10.401009999999999</v>
      </c>
      <c r="C509">
        <f t="shared" si="21"/>
        <v>10.505020099999999</v>
      </c>
      <c r="E509">
        <f t="shared" si="22"/>
        <v>10401.01</v>
      </c>
      <c r="F509">
        <f t="shared" si="23"/>
        <v>10505.0201</v>
      </c>
    </row>
    <row r="510" spans="1:6" x14ac:dyDescent="0.25">
      <c r="A510">
        <v>50.8</v>
      </c>
      <c r="B510">
        <v>10.432555000000001</v>
      </c>
      <c r="C510">
        <f t="shared" si="21"/>
        <v>10.536880550000001</v>
      </c>
      <c r="E510">
        <f t="shared" si="22"/>
        <v>10432.555</v>
      </c>
      <c r="F510">
        <f t="shared" si="23"/>
        <v>10536.880550000002</v>
      </c>
    </row>
    <row r="511" spans="1:6" x14ac:dyDescent="0.25">
      <c r="A511">
        <v>50.9</v>
      </c>
      <c r="B511">
        <v>10.464143</v>
      </c>
      <c r="C511">
        <f t="shared" si="21"/>
        <v>10.568784430000001</v>
      </c>
      <c r="E511">
        <f t="shared" si="22"/>
        <v>10464.143</v>
      </c>
      <c r="F511">
        <f t="shared" si="23"/>
        <v>10568.784430000002</v>
      </c>
    </row>
    <row r="512" spans="1:6" x14ac:dyDescent="0.25">
      <c r="A512">
        <v>51</v>
      </c>
      <c r="B512">
        <v>10.495773</v>
      </c>
      <c r="C512">
        <f t="shared" si="21"/>
        <v>10.60073073</v>
      </c>
      <c r="E512">
        <f t="shared" si="22"/>
        <v>10495.772999999999</v>
      </c>
      <c r="F512">
        <f t="shared" si="23"/>
        <v>10600.730730000001</v>
      </c>
    </row>
    <row r="513" spans="1:6" x14ac:dyDescent="0.25">
      <c r="A513">
        <v>51.1</v>
      </c>
      <c r="B513">
        <v>10.527445</v>
      </c>
      <c r="C513">
        <f t="shared" si="21"/>
        <v>10.63271945</v>
      </c>
      <c r="E513">
        <f t="shared" si="22"/>
        <v>10527.445</v>
      </c>
      <c r="F513">
        <f t="shared" si="23"/>
        <v>10632.719450000001</v>
      </c>
    </row>
    <row r="514" spans="1:6" x14ac:dyDescent="0.25">
      <c r="A514">
        <v>51.2</v>
      </c>
      <c r="B514">
        <v>10.55916</v>
      </c>
      <c r="C514">
        <f t="shared" si="21"/>
        <v>10.664751600000001</v>
      </c>
      <c r="E514">
        <f t="shared" si="22"/>
        <v>10559.16</v>
      </c>
      <c r="F514">
        <f t="shared" si="23"/>
        <v>10664.751600000001</v>
      </c>
    </row>
    <row r="515" spans="1:6" x14ac:dyDescent="0.25">
      <c r="A515">
        <v>51.3</v>
      </c>
      <c r="B515">
        <v>10.590916999999999</v>
      </c>
      <c r="C515">
        <f t="shared" ref="C515:C578" si="24">B515*1.01</f>
        <v>10.69682617</v>
      </c>
      <c r="E515">
        <f t="shared" ref="E515:E578" si="25">B515*1000</f>
        <v>10590.916999999999</v>
      </c>
      <c r="F515">
        <f t="shared" ref="F515:F578" si="26">C515*1000</f>
        <v>10696.82617</v>
      </c>
    </row>
    <row r="516" spans="1:6" x14ac:dyDescent="0.25">
      <c r="A516">
        <v>51.4</v>
      </c>
      <c r="B516">
        <v>10.622717</v>
      </c>
      <c r="C516">
        <f t="shared" si="24"/>
        <v>10.72894417</v>
      </c>
      <c r="E516">
        <f t="shared" si="25"/>
        <v>10622.717000000001</v>
      </c>
      <c r="F516">
        <f t="shared" si="26"/>
        <v>10728.944170000001</v>
      </c>
    </row>
    <row r="517" spans="1:6" x14ac:dyDescent="0.25">
      <c r="A517">
        <v>51.5</v>
      </c>
      <c r="B517">
        <v>10.654558</v>
      </c>
      <c r="C517">
        <f t="shared" si="24"/>
        <v>10.76110358</v>
      </c>
      <c r="E517">
        <f t="shared" si="25"/>
        <v>10654.557999999999</v>
      </c>
      <c r="F517">
        <f t="shared" si="26"/>
        <v>10761.103580000001</v>
      </c>
    </row>
    <row r="518" spans="1:6" x14ac:dyDescent="0.25">
      <c r="A518">
        <v>51.6</v>
      </c>
      <c r="B518">
        <v>10.686442</v>
      </c>
      <c r="C518">
        <f t="shared" si="24"/>
        <v>10.79330642</v>
      </c>
      <c r="E518">
        <f t="shared" si="25"/>
        <v>10686.441999999999</v>
      </c>
      <c r="F518">
        <f t="shared" si="26"/>
        <v>10793.306420000001</v>
      </c>
    </row>
    <row r="519" spans="1:6" x14ac:dyDescent="0.25">
      <c r="A519">
        <v>51.7</v>
      </c>
      <c r="B519">
        <v>10.718368999999999</v>
      </c>
      <c r="C519">
        <f t="shared" si="24"/>
        <v>10.825552689999999</v>
      </c>
      <c r="E519">
        <f t="shared" si="25"/>
        <v>10718.368999999999</v>
      </c>
      <c r="F519">
        <f t="shared" si="26"/>
        <v>10825.552689999999</v>
      </c>
    </row>
    <row r="520" spans="1:6" x14ac:dyDescent="0.25">
      <c r="A520">
        <v>51.8</v>
      </c>
      <c r="B520">
        <v>10.750337999999999</v>
      </c>
      <c r="C520">
        <f t="shared" si="24"/>
        <v>10.85784138</v>
      </c>
      <c r="E520">
        <f t="shared" si="25"/>
        <v>10750.338</v>
      </c>
      <c r="F520">
        <f t="shared" si="26"/>
        <v>10857.84138</v>
      </c>
    </row>
    <row r="521" spans="1:6" x14ac:dyDescent="0.25">
      <c r="A521">
        <v>51.9</v>
      </c>
      <c r="B521">
        <v>10.782348000000001</v>
      </c>
      <c r="C521">
        <f t="shared" si="24"/>
        <v>10.890171480000001</v>
      </c>
      <c r="E521">
        <f t="shared" si="25"/>
        <v>10782.348</v>
      </c>
      <c r="F521">
        <f t="shared" si="26"/>
        <v>10890.171480000001</v>
      </c>
    </row>
    <row r="522" spans="1:6" x14ac:dyDescent="0.25">
      <c r="A522">
        <v>52</v>
      </c>
      <c r="B522">
        <v>10.814401999999999</v>
      </c>
      <c r="C522">
        <f t="shared" si="24"/>
        <v>10.922546019999999</v>
      </c>
      <c r="E522">
        <f t="shared" si="25"/>
        <v>10814.402</v>
      </c>
      <c r="F522">
        <f t="shared" si="26"/>
        <v>10922.546019999998</v>
      </c>
    </row>
    <row r="523" spans="1:6" x14ac:dyDescent="0.25">
      <c r="A523">
        <v>52.1</v>
      </c>
      <c r="B523">
        <v>10.846496999999999</v>
      </c>
      <c r="C523">
        <f t="shared" si="24"/>
        <v>10.954961969999999</v>
      </c>
      <c r="E523">
        <f t="shared" si="25"/>
        <v>10846.496999999999</v>
      </c>
      <c r="F523">
        <f t="shared" si="26"/>
        <v>10954.96197</v>
      </c>
    </row>
    <row r="524" spans="1:6" x14ac:dyDescent="0.25">
      <c r="A524">
        <v>52.2</v>
      </c>
      <c r="B524">
        <v>10.878634999999999</v>
      </c>
      <c r="C524">
        <f t="shared" si="24"/>
        <v>10.98742135</v>
      </c>
      <c r="E524">
        <f t="shared" si="25"/>
        <v>10878.634999999998</v>
      </c>
      <c r="F524">
        <f t="shared" si="26"/>
        <v>10987.421350000001</v>
      </c>
    </row>
    <row r="525" spans="1:6" x14ac:dyDescent="0.25">
      <c r="A525">
        <v>52.3</v>
      </c>
      <c r="B525">
        <v>10.910814999999999</v>
      </c>
      <c r="C525">
        <f t="shared" si="24"/>
        <v>11.01992315</v>
      </c>
      <c r="E525">
        <f t="shared" si="25"/>
        <v>10910.814999999999</v>
      </c>
      <c r="F525">
        <f t="shared" si="26"/>
        <v>11019.923150000001</v>
      </c>
    </row>
    <row r="526" spans="1:6" x14ac:dyDescent="0.25">
      <c r="A526">
        <v>52.4</v>
      </c>
      <c r="B526">
        <v>10.943038</v>
      </c>
      <c r="C526">
        <f t="shared" si="24"/>
        <v>11.052468380000001</v>
      </c>
      <c r="E526">
        <f t="shared" si="25"/>
        <v>10943.038</v>
      </c>
      <c r="F526">
        <f t="shared" si="26"/>
        <v>11052.46838</v>
      </c>
    </row>
    <row r="527" spans="1:6" x14ac:dyDescent="0.25">
      <c r="A527">
        <v>52.5</v>
      </c>
      <c r="B527">
        <v>10.975301999999999</v>
      </c>
      <c r="C527">
        <f t="shared" si="24"/>
        <v>11.085055019999999</v>
      </c>
      <c r="E527">
        <f t="shared" si="25"/>
        <v>10975.302</v>
      </c>
      <c r="F527">
        <f t="shared" si="26"/>
        <v>11085.055019999998</v>
      </c>
    </row>
    <row r="528" spans="1:6" x14ac:dyDescent="0.25">
      <c r="A528">
        <v>52.6</v>
      </c>
      <c r="B528">
        <v>11.007609</v>
      </c>
      <c r="C528">
        <f t="shared" si="24"/>
        <v>11.11768509</v>
      </c>
      <c r="E528">
        <f t="shared" si="25"/>
        <v>11007.609</v>
      </c>
      <c r="F528">
        <f t="shared" si="26"/>
        <v>11117.685090000001</v>
      </c>
    </row>
    <row r="529" spans="1:6" x14ac:dyDescent="0.25">
      <c r="A529">
        <v>52.7</v>
      </c>
      <c r="B529">
        <v>11.039958</v>
      </c>
      <c r="C529">
        <f t="shared" si="24"/>
        <v>11.15035758</v>
      </c>
      <c r="E529">
        <f t="shared" si="25"/>
        <v>11039.958000000001</v>
      </c>
      <c r="F529">
        <f t="shared" si="26"/>
        <v>11150.35758</v>
      </c>
    </row>
    <row r="530" spans="1:6" x14ac:dyDescent="0.25">
      <c r="A530">
        <v>52.8</v>
      </c>
      <c r="B530">
        <v>11.07235</v>
      </c>
      <c r="C530">
        <f t="shared" si="24"/>
        <v>11.183073500000001</v>
      </c>
      <c r="E530">
        <f t="shared" si="25"/>
        <v>11072.35</v>
      </c>
      <c r="F530">
        <f t="shared" si="26"/>
        <v>11183.0735</v>
      </c>
    </row>
    <row r="531" spans="1:6" x14ac:dyDescent="0.25">
      <c r="A531">
        <v>52.9</v>
      </c>
      <c r="B531">
        <v>11.104782999999999</v>
      </c>
      <c r="C531">
        <f t="shared" si="24"/>
        <v>11.21583083</v>
      </c>
      <c r="E531">
        <f t="shared" si="25"/>
        <v>11104.782999999999</v>
      </c>
      <c r="F531">
        <f t="shared" si="26"/>
        <v>11215.830829999999</v>
      </c>
    </row>
    <row r="532" spans="1:6" x14ac:dyDescent="0.25">
      <c r="A532">
        <v>53</v>
      </c>
      <c r="B532">
        <v>11.137259</v>
      </c>
      <c r="C532">
        <f t="shared" si="24"/>
        <v>11.24863159</v>
      </c>
      <c r="E532">
        <f t="shared" si="25"/>
        <v>11137.259</v>
      </c>
      <c r="F532">
        <f t="shared" si="26"/>
        <v>11248.631590000001</v>
      </c>
    </row>
    <row r="533" spans="1:6" x14ac:dyDescent="0.25">
      <c r="A533">
        <v>53.1</v>
      </c>
      <c r="B533">
        <v>11.169777</v>
      </c>
      <c r="C533">
        <f t="shared" si="24"/>
        <v>11.281474769999999</v>
      </c>
      <c r="E533">
        <f t="shared" si="25"/>
        <v>11169.777</v>
      </c>
      <c r="F533">
        <f t="shared" si="26"/>
        <v>11281.474769999999</v>
      </c>
    </row>
    <row r="534" spans="1:6" x14ac:dyDescent="0.25">
      <c r="A534">
        <v>53.2</v>
      </c>
      <c r="B534">
        <v>11.202337</v>
      </c>
      <c r="C534">
        <f t="shared" si="24"/>
        <v>11.314360369999999</v>
      </c>
      <c r="E534">
        <f t="shared" si="25"/>
        <v>11202.337</v>
      </c>
      <c r="F534">
        <f t="shared" si="26"/>
        <v>11314.360369999999</v>
      </c>
    </row>
    <row r="535" spans="1:6" x14ac:dyDescent="0.25">
      <c r="A535">
        <v>53.3</v>
      </c>
      <c r="B535">
        <v>11.23494</v>
      </c>
      <c r="C535">
        <f t="shared" si="24"/>
        <v>11.347289399999999</v>
      </c>
      <c r="E535">
        <f t="shared" si="25"/>
        <v>11234.94</v>
      </c>
      <c r="F535">
        <f t="shared" si="26"/>
        <v>11347.2894</v>
      </c>
    </row>
    <row r="536" spans="1:6" x14ac:dyDescent="0.25">
      <c r="A536">
        <v>53.4</v>
      </c>
      <c r="B536">
        <v>11.267585</v>
      </c>
      <c r="C536">
        <f t="shared" si="24"/>
        <v>11.380260850000001</v>
      </c>
      <c r="E536">
        <f t="shared" si="25"/>
        <v>11267.585000000001</v>
      </c>
      <c r="F536">
        <f t="shared" si="26"/>
        <v>11380.260850000001</v>
      </c>
    </row>
    <row r="537" spans="1:6" x14ac:dyDescent="0.25">
      <c r="A537">
        <v>53.5</v>
      </c>
      <c r="B537">
        <v>11.300271</v>
      </c>
      <c r="C537">
        <f t="shared" si="24"/>
        <v>11.41327371</v>
      </c>
      <c r="E537">
        <f t="shared" si="25"/>
        <v>11300.271000000001</v>
      </c>
      <c r="F537">
        <f t="shared" si="26"/>
        <v>11413.273709999999</v>
      </c>
    </row>
    <row r="538" spans="1:6" x14ac:dyDescent="0.25">
      <c r="A538">
        <v>53.6</v>
      </c>
      <c r="B538">
        <v>11.333000999999999</v>
      </c>
      <c r="C538">
        <f t="shared" si="24"/>
        <v>11.44633101</v>
      </c>
      <c r="E538">
        <f t="shared" si="25"/>
        <v>11333.001</v>
      </c>
      <c r="F538">
        <f t="shared" si="26"/>
        <v>11446.33101</v>
      </c>
    </row>
    <row r="539" spans="1:6" x14ac:dyDescent="0.25">
      <c r="A539">
        <v>53.7</v>
      </c>
      <c r="B539">
        <v>11.365772</v>
      </c>
      <c r="C539">
        <f t="shared" si="24"/>
        <v>11.479429720000001</v>
      </c>
      <c r="E539">
        <f t="shared" si="25"/>
        <v>11365.771999999999</v>
      </c>
      <c r="F539">
        <f t="shared" si="26"/>
        <v>11479.42972</v>
      </c>
    </row>
    <row r="540" spans="1:6" x14ac:dyDescent="0.25">
      <c r="A540">
        <v>53.8</v>
      </c>
      <c r="B540">
        <v>11.398585000000001</v>
      </c>
      <c r="C540">
        <f t="shared" si="24"/>
        <v>11.512570850000001</v>
      </c>
      <c r="E540">
        <f t="shared" si="25"/>
        <v>11398.585000000001</v>
      </c>
      <c r="F540">
        <f t="shared" si="26"/>
        <v>11512.570850000002</v>
      </c>
    </row>
    <row r="541" spans="1:6" x14ac:dyDescent="0.25">
      <c r="A541">
        <v>53.9</v>
      </c>
      <c r="B541">
        <v>11.431441</v>
      </c>
      <c r="C541">
        <f t="shared" si="24"/>
        <v>11.54575541</v>
      </c>
      <c r="E541">
        <f t="shared" si="25"/>
        <v>11431.440999999999</v>
      </c>
      <c r="F541">
        <f t="shared" si="26"/>
        <v>11545.75541</v>
      </c>
    </row>
    <row r="542" spans="1:6" x14ac:dyDescent="0.25">
      <c r="A542">
        <v>54</v>
      </c>
      <c r="B542">
        <v>11.464339000000001</v>
      </c>
      <c r="C542">
        <f t="shared" si="24"/>
        <v>11.57898239</v>
      </c>
      <c r="E542">
        <f t="shared" si="25"/>
        <v>11464.339</v>
      </c>
      <c r="F542">
        <f t="shared" si="26"/>
        <v>11578.982390000001</v>
      </c>
    </row>
    <row r="543" spans="1:6" x14ac:dyDescent="0.25">
      <c r="A543">
        <v>54.1</v>
      </c>
      <c r="B543">
        <v>11.497279000000001</v>
      </c>
      <c r="C543">
        <f t="shared" si="24"/>
        <v>11.61225179</v>
      </c>
      <c r="E543">
        <f t="shared" si="25"/>
        <v>11497.279</v>
      </c>
      <c r="F543">
        <f t="shared" si="26"/>
        <v>11612.25179</v>
      </c>
    </row>
    <row r="544" spans="1:6" x14ac:dyDescent="0.25">
      <c r="A544">
        <v>54.2</v>
      </c>
      <c r="B544">
        <v>11.530260999999999</v>
      </c>
      <c r="C544">
        <f t="shared" si="24"/>
        <v>11.64556361</v>
      </c>
      <c r="E544">
        <f t="shared" si="25"/>
        <v>11530.260999999999</v>
      </c>
      <c r="F544">
        <f t="shared" si="26"/>
        <v>11645.563609999999</v>
      </c>
    </row>
    <row r="545" spans="1:6" x14ac:dyDescent="0.25">
      <c r="A545">
        <v>54.3</v>
      </c>
      <c r="B545">
        <v>11.563285</v>
      </c>
      <c r="C545">
        <f t="shared" si="24"/>
        <v>11.678917850000001</v>
      </c>
      <c r="E545">
        <f t="shared" si="25"/>
        <v>11563.285</v>
      </c>
      <c r="F545">
        <f t="shared" si="26"/>
        <v>11678.917850000002</v>
      </c>
    </row>
    <row r="546" spans="1:6" x14ac:dyDescent="0.25">
      <c r="A546">
        <v>54.4</v>
      </c>
      <c r="B546">
        <v>11.596351</v>
      </c>
      <c r="C546">
        <f t="shared" si="24"/>
        <v>11.712314510000001</v>
      </c>
      <c r="E546">
        <f t="shared" si="25"/>
        <v>11596.351000000001</v>
      </c>
      <c r="F546">
        <f t="shared" si="26"/>
        <v>11712.31451</v>
      </c>
    </row>
    <row r="547" spans="1:6" x14ac:dyDescent="0.25">
      <c r="A547">
        <v>54.5</v>
      </c>
      <c r="B547">
        <v>11.62946</v>
      </c>
      <c r="C547">
        <f t="shared" si="24"/>
        <v>11.7457546</v>
      </c>
      <c r="E547">
        <f t="shared" si="25"/>
        <v>11629.46</v>
      </c>
      <c r="F547">
        <f t="shared" si="26"/>
        <v>11745.7546</v>
      </c>
    </row>
    <row r="548" spans="1:6" x14ac:dyDescent="0.25">
      <c r="A548">
        <v>54.6</v>
      </c>
      <c r="B548">
        <v>11.662610000000001</v>
      </c>
      <c r="C548">
        <f t="shared" si="24"/>
        <v>11.7792361</v>
      </c>
      <c r="E548">
        <f t="shared" si="25"/>
        <v>11662.61</v>
      </c>
      <c r="F548">
        <f t="shared" si="26"/>
        <v>11779.2361</v>
      </c>
    </row>
    <row r="549" spans="1:6" x14ac:dyDescent="0.25">
      <c r="A549">
        <v>54.7</v>
      </c>
      <c r="B549">
        <v>11.695803</v>
      </c>
      <c r="C549">
        <f t="shared" si="24"/>
        <v>11.812761029999999</v>
      </c>
      <c r="E549">
        <f t="shared" si="25"/>
        <v>11695.803</v>
      </c>
      <c r="F549">
        <f t="shared" si="26"/>
        <v>11812.76103</v>
      </c>
    </row>
    <row r="550" spans="1:6" x14ac:dyDescent="0.25">
      <c r="A550">
        <v>54.8</v>
      </c>
      <c r="B550">
        <v>11.729037999999999</v>
      </c>
      <c r="C550">
        <f t="shared" si="24"/>
        <v>11.846328379999999</v>
      </c>
      <c r="E550">
        <f t="shared" si="25"/>
        <v>11729.037999999999</v>
      </c>
      <c r="F550">
        <f t="shared" si="26"/>
        <v>11846.328379999999</v>
      </c>
    </row>
    <row r="551" spans="1:6" x14ac:dyDescent="0.25">
      <c r="A551">
        <v>54.9</v>
      </c>
      <c r="B551">
        <v>11.762314999999999</v>
      </c>
      <c r="C551">
        <f t="shared" si="24"/>
        <v>11.879938149999999</v>
      </c>
      <c r="E551">
        <f t="shared" si="25"/>
        <v>11762.314999999999</v>
      </c>
      <c r="F551">
        <f t="shared" si="26"/>
        <v>11879.93815</v>
      </c>
    </row>
    <row r="552" spans="1:6" x14ac:dyDescent="0.25">
      <c r="A552">
        <v>55</v>
      </c>
      <c r="B552">
        <v>11.795634</v>
      </c>
      <c r="C552">
        <f t="shared" si="24"/>
        <v>11.913590339999999</v>
      </c>
      <c r="E552">
        <f t="shared" si="25"/>
        <v>11795.634</v>
      </c>
      <c r="F552">
        <f t="shared" si="26"/>
        <v>11913.590339999999</v>
      </c>
    </row>
    <row r="553" spans="1:6" x14ac:dyDescent="0.25">
      <c r="A553">
        <v>55.1</v>
      </c>
      <c r="B553">
        <v>11.828995000000001</v>
      </c>
      <c r="C553">
        <f t="shared" si="24"/>
        <v>11.94728495</v>
      </c>
      <c r="E553">
        <f t="shared" si="25"/>
        <v>11828.995000000001</v>
      </c>
      <c r="F553">
        <f t="shared" si="26"/>
        <v>11947.284950000001</v>
      </c>
    </row>
    <row r="554" spans="1:6" x14ac:dyDescent="0.25">
      <c r="A554">
        <v>55.2</v>
      </c>
      <c r="B554">
        <v>11.862399</v>
      </c>
      <c r="C554">
        <f t="shared" si="24"/>
        <v>11.98102299</v>
      </c>
      <c r="E554">
        <f t="shared" si="25"/>
        <v>11862.398999999999</v>
      </c>
      <c r="F554">
        <f t="shared" si="26"/>
        <v>11981.022989999999</v>
      </c>
    </row>
    <row r="555" spans="1:6" x14ac:dyDescent="0.25">
      <c r="A555">
        <v>55.3</v>
      </c>
      <c r="B555">
        <v>11.895844</v>
      </c>
      <c r="C555">
        <f t="shared" si="24"/>
        <v>12.01480244</v>
      </c>
      <c r="E555">
        <f t="shared" si="25"/>
        <v>11895.844000000001</v>
      </c>
      <c r="F555">
        <f t="shared" si="26"/>
        <v>12014.802440000001</v>
      </c>
    </row>
    <row r="556" spans="1:6" x14ac:dyDescent="0.25">
      <c r="A556">
        <v>55.4</v>
      </c>
      <c r="B556">
        <v>11.929332</v>
      </c>
      <c r="C556">
        <f t="shared" si="24"/>
        <v>12.048625320000001</v>
      </c>
      <c r="E556">
        <f t="shared" si="25"/>
        <v>11929.332</v>
      </c>
      <c r="F556">
        <f t="shared" si="26"/>
        <v>12048.625320000001</v>
      </c>
    </row>
    <row r="557" spans="1:6" x14ac:dyDescent="0.25">
      <c r="A557">
        <v>55.5</v>
      </c>
      <c r="B557">
        <v>11.962861999999999</v>
      </c>
      <c r="C557">
        <f t="shared" si="24"/>
        <v>12.08249062</v>
      </c>
      <c r="E557">
        <f t="shared" si="25"/>
        <v>11962.861999999999</v>
      </c>
      <c r="F557">
        <f t="shared" si="26"/>
        <v>12082.49062</v>
      </c>
    </row>
    <row r="558" spans="1:6" x14ac:dyDescent="0.25">
      <c r="A558">
        <v>55.6</v>
      </c>
      <c r="B558">
        <v>11.996433</v>
      </c>
      <c r="C558">
        <f t="shared" si="24"/>
        <v>12.11639733</v>
      </c>
      <c r="E558">
        <f t="shared" si="25"/>
        <v>11996.432999999999</v>
      </c>
      <c r="F558">
        <f t="shared" si="26"/>
        <v>12116.39733</v>
      </c>
    </row>
    <row r="559" spans="1:6" x14ac:dyDescent="0.25">
      <c r="A559">
        <v>55.7</v>
      </c>
      <c r="B559">
        <v>12.030046</v>
      </c>
      <c r="C559">
        <f t="shared" si="24"/>
        <v>12.15034646</v>
      </c>
      <c r="E559">
        <f t="shared" si="25"/>
        <v>12030.046</v>
      </c>
      <c r="F559">
        <f t="shared" si="26"/>
        <v>12150.346459999999</v>
      </c>
    </row>
    <row r="560" spans="1:6" x14ac:dyDescent="0.25">
      <c r="A560">
        <v>55.8</v>
      </c>
      <c r="B560">
        <v>12.063699</v>
      </c>
      <c r="C560">
        <f t="shared" si="24"/>
        <v>12.184335989999999</v>
      </c>
      <c r="E560">
        <f t="shared" si="25"/>
        <v>12063.699000000001</v>
      </c>
      <c r="F560">
        <f t="shared" si="26"/>
        <v>12184.33599</v>
      </c>
    </row>
    <row r="561" spans="1:6" x14ac:dyDescent="0.25">
      <c r="A561">
        <v>55.9</v>
      </c>
      <c r="B561">
        <v>12.097394</v>
      </c>
      <c r="C561">
        <f t="shared" si="24"/>
        <v>12.21836794</v>
      </c>
      <c r="E561">
        <f t="shared" si="25"/>
        <v>12097.394</v>
      </c>
      <c r="F561">
        <f t="shared" si="26"/>
        <v>12218.36794</v>
      </c>
    </row>
    <row r="562" spans="1:6" x14ac:dyDescent="0.25">
      <c r="A562">
        <v>56</v>
      </c>
      <c r="B562">
        <v>12.131129</v>
      </c>
      <c r="C562">
        <f t="shared" si="24"/>
        <v>12.252440289999999</v>
      </c>
      <c r="E562">
        <f t="shared" si="25"/>
        <v>12131.128999999999</v>
      </c>
      <c r="F562">
        <f t="shared" si="26"/>
        <v>12252.440289999999</v>
      </c>
    </row>
    <row r="563" spans="1:6" x14ac:dyDescent="0.25">
      <c r="A563">
        <v>56.1</v>
      </c>
      <c r="B563">
        <v>12.164904999999999</v>
      </c>
      <c r="C563">
        <f t="shared" si="24"/>
        <v>12.286554049999999</v>
      </c>
      <c r="E563">
        <f t="shared" si="25"/>
        <v>12164.904999999999</v>
      </c>
      <c r="F563">
        <f t="shared" si="26"/>
        <v>12286.554049999999</v>
      </c>
    </row>
    <row r="564" spans="1:6" x14ac:dyDescent="0.25">
      <c r="A564">
        <v>56.2</v>
      </c>
      <c r="B564">
        <v>12.198721000000001</v>
      </c>
      <c r="C564">
        <f t="shared" si="24"/>
        <v>12.320708210000001</v>
      </c>
      <c r="E564">
        <f t="shared" si="25"/>
        <v>12198.721000000001</v>
      </c>
      <c r="F564">
        <f t="shared" si="26"/>
        <v>12320.708210000001</v>
      </c>
    </row>
    <row r="565" spans="1:6" x14ac:dyDescent="0.25">
      <c r="A565">
        <v>56.3</v>
      </c>
      <c r="B565">
        <v>12.232576999999999</v>
      </c>
      <c r="C565">
        <f t="shared" si="24"/>
        <v>12.354902769999999</v>
      </c>
      <c r="E565">
        <f t="shared" si="25"/>
        <v>12232.576999999999</v>
      </c>
      <c r="F565">
        <f t="shared" si="26"/>
        <v>12354.902769999999</v>
      </c>
    </row>
    <row r="566" spans="1:6" x14ac:dyDescent="0.25">
      <c r="A566">
        <v>56.4</v>
      </c>
      <c r="B566">
        <v>12.266473</v>
      </c>
      <c r="C566">
        <f t="shared" si="24"/>
        <v>12.38913773</v>
      </c>
      <c r="E566">
        <f t="shared" si="25"/>
        <v>12266.473</v>
      </c>
      <c r="F566">
        <f t="shared" si="26"/>
        <v>12389.13773</v>
      </c>
    </row>
    <row r="567" spans="1:6" x14ac:dyDescent="0.25">
      <c r="A567">
        <v>56.5</v>
      </c>
      <c r="B567">
        <v>12.300407</v>
      </c>
      <c r="C567">
        <f t="shared" si="24"/>
        <v>12.42341107</v>
      </c>
      <c r="E567">
        <f t="shared" si="25"/>
        <v>12300.406999999999</v>
      </c>
      <c r="F567">
        <f t="shared" si="26"/>
        <v>12423.41107</v>
      </c>
    </row>
    <row r="568" spans="1:6" x14ac:dyDescent="0.25">
      <c r="A568">
        <v>56.6</v>
      </c>
      <c r="B568">
        <v>12.334382</v>
      </c>
      <c r="C568">
        <f t="shared" si="24"/>
        <v>12.45772582</v>
      </c>
      <c r="E568">
        <f t="shared" si="25"/>
        <v>12334.382</v>
      </c>
      <c r="F568">
        <f t="shared" si="26"/>
        <v>12457.72582</v>
      </c>
    </row>
    <row r="569" spans="1:6" x14ac:dyDescent="0.25">
      <c r="A569">
        <v>56.7</v>
      </c>
      <c r="B569">
        <v>12.368395</v>
      </c>
      <c r="C569">
        <f t="shared" si="24"/>
        <v>12.49207895</v>
      </c>
      <c r="E569">
        <f t="shared" si="25"/>
        <v>12368.395</v>
      </c>
      <c r="F569">
        <f t="shared" si="26"/>
        <v>12492.078949999999</v>
      </c>
    </row>
    <row r="570" spans="1:6" x14ac:dyDescent="0.25">
      <c r="A570">
        <v>56.8</v>
      </c>
      <c r="B570">
        <v>12.402447</v>
      </c>
      <c r="C570">
        <f t="shared" si="24"/>
        <v>12.526471470000001</v>
      </c>
      <c r="E570">
        <f t="shared" si="25"/>
        <v>12402.447</v>
      </c>
      <c r="F570">
        <f t="shared" si="26"/>
        <v>12526.47147</v>
      </c>
    </row>
    <row r="571" spans="1:6" x14ac:dyDescent="0.25">
      <c r="A571">
        <v>56.9</v>
      </c>
      <c r="B571">
        <v>12.436537</v>
      </c>
      <c r="C571">
        <f t="shared" si="24"/>
        <v>12.560902369999999</v>
      </c>
      <c r="E571">
        <f t="shared" si="25"/>
        <v>12436.537</v>
      </c>
      <c r="F571">
        <f t="shared" si="26"/>
        <v>12560.90237</v>
      </c>
    </row>
    <row r="572" spans="1:6" x14ac:dyDescent="0.25">
      <c r="A572">
        <v>57</v>
      </c>
      <c r="B572">
        <v>12.470666</v>
      </c>
      <c r="C572">
        <f t="shared" si="24"/>
        <v>12.595372659999999</v>
      </c>
      <c r="E572">
        <f t="shared" si="25"/>
        <v>12470.665999999999</v>
      </c>
      <c r="F572">
        <f t="shared" si="26"/>
        <v>12595.372659999999</v>
      </c>
    </row>
    <row r="573" spans="1:6" x14ac:dyDescent="0.25">
      <c r="A573">
        <v>57.1</v>
      </c>
      <c r="B573">
        <v>12.504833</v>
      </c>
      <c r="C573">
        <f t="shared" si="24"/>
        <v>12.62988133</v>
      </c>
      <c r="E573">
        <f t="shared" si="25"/>
        <v>12504.833000000001</v>
      </c>
      <c r="F573">
        <f t="shared" si="26"/>
        <v>12629.88133</v>
      </c>
    </row>
    <row r="574" spans="1:6" x14ac:dyDescent="0.25">
      <c r="A574">
        <v>57.2</v>
      </c>
      <c r="B574">
        <v>12.539037</v>
      </c>
      <c r="C574">
        <f t="shared" si="24"/>
        <v>12.66442737</v>
      </c>
      <c r="E574">
        <f t="shared" si="25"/>
        <v>12539.037</v>
      </c>
      <c r="F574">
        <f t="shared" si="26"/>
        <v>12664.427369999999</v>
      </c>
    </row>
    <row r="575" spans="1:6" x14ac:dyDescent="0.25">
      <c r="A575">
        <v>57.3</v>
      </c>
      <c r="B575">
        <v>12.57328</v>
      </c>
      <c r="C575">
        <f t="shared" si="24"/>
        <v>12.6990128</v>
      </c>
      <c r="E575">
        <f t="shared" si="25"/>
        <v>12573.28</v>
      </c>
      <c r="F575">
        <f t="shared" si="26"/>
        <v>12699.0128</v>
      </c>
    </row>
    <row r="576" spans="1:6" x14ac:dyDescent="0.25">
      <c r="A576">
        <v>57.4</v>
      </c>
      <c r="B576">
        <v>12.607559</v>
      </c>
      <c r="C576">
        <f t="shared" si="24"/>
        <v>12.733634589999999</v>
      </c>
      <c r="E576">
        <f t="shared" si="25"/>
        <v>12607.558999999999</v>
      </c>
      <c r="F576">
        <f t="shared" si="26"/>
        <v>12733.63459</v>
      </c>
    </row>
    <row r="577" spans="1:6" x14ac:dyDescent="0.25">
      <c r="A577">
        <v>57.5</v>
      </c>
      <c r="B577">
        <v>12.641876</v>
      </c>
      <c r="C577">
        <f t="shared" si="24"/>
        <v>12.76829476</v>
      </c>
      <c r="E577">
        <f t="shared" si="25"/>
        <v>12641.876</v>
      </c>
      <c r="F577">
        <f t="shared" si="26"/>
        <v>12768.294760000001</v>
      </c>
    </row>
    <row r="578" spans="1:6" x14ac:dyDescent="0.25">
      <c r="A578">
        <v>57.6</v>
      </c>
      <c r="B578">
        <v>12.67623</v>
      </c>
      <c r="C578">
        <f t="shared" si="24"/>
        <v>12.8029923</v>
      </c>
      <c r="E578">
        <f t="shared" si="25"/>
        <v>12676.23</v>
      </c>
      <c r="F578">
        <f t="shared" si="26"/>
        <v>12802.9923</v>
      </c>
    </row>
    <row r="579" spans="1:6" x14ac:dyDescent="0.25">
      <c r="A579">
        <v>57.7</v>
      </c>
      <c r="B579">
        <v>12.710621</v>
      </c>
      <c r="C579">
        <f t="shared" ref="C579:C642" si="27">B579*1.01</f>
        <v>12.837727210000001</v>
      </c>
      <c r="E579">
        <f t="shared" ref="E579:E642" si="28">B579*1000</f>
        <v>12710.620999999999</v>
      </c>
      <c r="F579">
        <f t="shared" ref="F579:F642" si="29">C579*1000</f>
        <v>12837.727210000001</v>
      </c>
    </row>
    <row r="580" spans="1:6" x14ac:dyDescent="0.25">
      <c r="A580">
        <v>57.8</v>
      </c>
      <c r="B580">
        <v>12.745049</v>
      </c>
      <c r="C580">
        <f t="shared" si="27"/>
        <v>12.872499489999999</v>
      </c>
      <c r="E580">
        <f t="shared" si="28"/>
        <v>12745.048999999999</v>
      </c>
      <c r="F580">
        <f t="shared" si="29"/>
        <v>12872.499489999998</v>
      </c>
    </row>
    <row r="581" spans="1:6" x14ac:dyDescent="0.25">
      <c r="A581">
        <v>57.9</v>
      </c>
      <c r="B581">
        <v>12.779513</v>
      </c>
      <c r="C581">
        <f t="shared" si="27"/>
        <v>12.907308130000001</v>
      </c>
      <c r="E581">
        <f t="shared" si="28"/>
        <v>12779.512999999999</v>
      </c>
      <c r="F581">
        <f t="shared" si="29"/>
        <v>12907.308130000001</v>
      </c>
    </row>
    <row r="582" spans="1:6" x14ac:dyDescent="0.25">
      <c r="A582">
        <v>58</v>
      </c>
      <c r="B582">
        <v>12.814012999999999</v>
      </c>
      <c r="C582">
        <f t="shared" si="27"/>
        <v>12.942153129999999</v>
      </c>
      <c r="E582">
        <f t="shared" si="28"/>
        <v>12814.012999999999</v>
      </c>
      <c r="F582">
        <f t="shared" si="29"/>
        <v>12942.153129999999</v>
      </c>
    </row>
    <row r="583" spans="1:6" x14ac:dyDescent="0.25">
      <c r="A583">
        <v>58.1</v>
      </c>
      <c r="B583">
        <v>12.848549</v>
      </c>
      <c r="C583">
        <f t="shared" si="27"/>
        <v>12.977034490000001</v>
      </c>
      <c r="E583">
        <f t="shared" si="28"/>
        <v>12848.549000000001</v>
      </c>
      <c r="F583">
        <f t="shared" si="29"/>
        <v>12977.034490000002</v>
      </c>
    </row>
    <row r="584" spans="1:6" x14ac:dyDescent="0.25">
      <c r="A584">
        <v>58.2</v>
      </c>
      <c r="B584">
        <v>12.883120999999999</v>
      </c>
      <c r="C584">
        <f t="shared" si="27"/>
        <v>13.011952209999999</v>
      </c>
      <c r="E584">
        <f t="shared" si="28"/>
        <v>12883.120999999999</v>
      </c>
      <c r="F584">
        <f t="shared" si="29"/>
        <v>13011.952209999999</v>
      </c>
    </row>
    <row r="585" spans="1:6" x14ac:dyDescent="0.25">
      <c r="A585">
        <v>58.3</v>
      </c>
      <c r="B585">
        <v>12.917729</v>
      </c>
      <c r="C585">
        <f t="shared" si="27"/>
        <v>13.046906289999999</v>
      </c>
      <c r="E585">
        <f t="shared" si="28"/>
        <v>12917.728999999999</v>
      </c>
      <c r="F585">
        <f t="shared" si="29"/>
        <v>13046.906289999999</v>
      </c>
    </row>
    <row r="586" spans="1:6" x14ac:dyDescent="0.25">
      <c r="A586">
        <v>58.4</v>
      </c>
      <c r="B586">
        <v>12.952373</v>
      </c>
      <c r="C586">
        <f t="shared" si="27"/>
        <v>13.08189673</v>
      </c>
      <c r="E586">
        <f t="shared" si="28"/>
        <v>12952.373</v>
      </c>
      <c r="F586">
        <f t="shared" si="29"/>
        <v>13081.89673</v>
      </c>
    </row>
    <row r="587" spans="1:6" x14ac:dyDescent="0.25">
      <c r="A587">
        <v>58.5</v>
      </c>
      <c r="B587">
        <v>12.987050999999999</v>
      </c>
      <c r="C587">
        <f t="shared" si="27"/>
        <v>13.116921509999999</v>
      </c>
      <c r="E587">
        <f t="shared" si="28"/>
        <v>12987.050999999999</v>
      </c>
      <c r="F587">
        <f t="shared" si="29"/>
        <v>13116.921509999998</v>
      </c>
    </row>
    <row r="588" spans="1:6" x14ac:dyDescent="0.25">
      <c r="A588">
        <v>58.6</v>
      </c>
      <c r="B588">
        <v>13.021765</v>
      </c>
      <c r="C588">
        <f t="shared" si="27"/>
        <v>13.151982650000001</v>
      </c>
      <c r="E588">
        <f t="shared" si="28"/>
        <v>13021.764999999999</v>
      </c>
      <c r="F588">
        <f t="shared" si="29"/>
        <v>13151.98265</v>
      </c>
    </row>
    <row r="589" spans="1:6" x14ac:dyDescent="0.25">
      <c r="A589">
        <v>58.7</v>
      </c>
      <c r="B589">
        <v>13.056514</v>
      </c>
      <c r="C589">
        <f t="shared" si="27"/>
        <v>13.18707914</v>
      </c>
      <c r="E589">
        <f t="shared" si="28"/>
        <v>13056.513999999999</v>
      </c>
      <c r="F589">
        <f t="shared" si="29"/>
        <v>13187.07914</v>
      </c>
    </row>
    <row r="590" spans="1:6" x14ac:dyDescent="0.25">
      <c r="A590">
        <v>58.8</v>
      </c>
      <c r="B590">
        <v>13.091297000000001</v>
      </c>
      <c r="C590">
        <f t="shared" si="27"/>
        <v>13.222209970000002</v>
      </c>
      <c r="E590">
        <f t="shared" si="28"/>
        <v>13091.297</v>
      </c>
      <c r="F590">
        <f t="shared" si="29"/>
        <v>13222.209970000002</v>
      </c>
    </row>
    <row r="591" spans="1:6" x14ac:dyDescent="0.25">
      <c r="A591">
        <v>58.9</v>
      </c>
      <c r="B591">
        <v>13.126116</v>
      </c>
      <c r="C591">
        <f t="shared" si="27"/>
        <v>13.257377159999999</v>
      </c>
      <c r="E591">
        <f t="shared" si="28"/>
        <v>13126.116</v>
      </c>
      <c r="F591">
        <f t="shared" si="29"/>
        <v>13257.377159999998</v>
      </c>
    </row>
    <row r="592" spans="1:6" x14ac:dyDescent="0.25">
      <c r="A592">
        <v>59</v>
      </c>
      <c r="B592">
        <v>13.160968</v>
      </c>
      <c r="C592">
        <f t="shared" si="27"/>
        <v>13.292577680000001</v>
      </c>
      <c r="E592">
        <f t="shared" si="28"/>
        <v>13160.968000000001</v>
      </c>
      <c r="F592">
        <f t="shared" si="29"/>
        <v>13292.57768</v>
      </c>
    </row>
    <row r="593" spans="1:6" x14ac:dyDescent="0.25">
      <c r="A593">
        <v>59.1</v>
      </c>
      <c r="B593">
        <v>13.195855</v>
      </c>
      <c r="C593">
        <f t="shared" si="27"/>
        <v>13.32781355</v>
      </c>
      <c r="E593">
        <f t="shared" si="28"/>
        <v>13195.855</v>
      </c>
      <c r="F593">
        <f t="shared" si="29"/>
        <v>13327.813550000001</v>
      </c>
    </row>
    <row r="594" spans="1:6" x14ac:dyDescent="0.25">
      <c r="A594">
        <v>59.2</v>
      </c>
      <c r="B594">
        <v>13.230776000000001</v>
      </c>
      <c r="C594">
        <f t="shared" si="27"/>
        <v>13.36308376</v>
      </c>
      <c r="E594">
        <f t="shared" si="28"/>
        <v>13230.776</v>
      </c>
      <c r="F594">
        <f t="shared" si="29"/>
        <v>13363.08376</v>
      </c>
    </row>
    <row r="595" spans="1:6" x14ac:dyDescent="0.25">
      <c r="A595">
        <v>59.3</v>
      </c>
      <c r="B595">
        <v>13.265731000000001</v>
      </c>
      <c r="C595">
        <f t="shared" si="27"/>
        <v>13.398388310000001</v>
      </c>
      <c r="E595">
        <f t="shared" si="28"/>
        <v>13265.731</v>
      </c>
      <c r="F595">
        <f t="shared" si="29"/>
        <v>13398.388310000002</v>
      </c>
    </row>
    <row r="596" spans="1:6" x14ac:dyDescent="0.25">
      <c r="A596">
        <v>59.4</v>
      </c>
      <c r="B596">
        <v>13.30072</v>
      </c>
      <c r="C596">
        <f t="shared" si="27"/>
        <v>13.4337272</v>
      </c>
      <c r="E596">
        <f t="shared" si="28"/>
        <v>13300.72</v>
      </c>
      <c r="F596">
        <f t="shared" si="29"/>
        <v>13433.727199999999</v>
      </c>
    </row>
    <row r="597" spans="1:6" x14ac:dyDescent="0.25">
      <c r="A597">
        <v>59.5</v>
      </c>
      <c r="B597">
        <v>13.335742</v>
      </c>
      <c r="C597">
        <f t="shared" si="27"/>
        <v>13.469099419999999</v>
      </c>
      <c r="E597">
        <f t="shared" si="28"/>
        <v>13335.742</v>
      </c>
      <c r="F597">
        <f t="shared" si="29"/>
        <v>13469.099419999999</v>
      </c>
    </row>
    <row r="598" spans="1:6" x14ac:dyDescent="0.25">
      <c r="A598">
        <v>59.6</v>
      </c>
      <c r="B598">
        <v>13.370798000000001</v>
      </c>
      <c r="C598">
        <f t="shared" si="27"/>
        <v>13.504505980000001</v>
      </c>
      <c r="E598">
        <f t="shared" si="28"/>
        <v>13370.798000000001</v>
      </c>
      <c r="F598">
        <f t="shared" si="29"/>
        <v>13504.505980000002</v>
      </c>
    </row>
    <row r="599" spans="1:6" x14ac:dyDescent="0.25">
      <c r="A599">
        <v>59.7</v>
      </c>
      <c r="B599">
        <v>13.405887</v>
      </c>
      <c r="C599">
        <f t="shared" si="27"/>
        <v>13.53994587</v>
      </c>
      <c r="E599">
        <f t="shared" si="28"/>
        <v>13405.887000000001</v>
      </c>
      <c r="F599">
        <f t="shared" si="29"/>
        <v>13539.94587</v>
      </c>
    </row>
    <row r="600" spans="1:6" x14ac:dyDescent="0.25">
      <c r="A600">
        <v>59.8</v>
      </c>
      <c r="B600">
        <v>13.44101</v>
      </c>
      <c r="C600">
        <f t="shared" si="27"/>
        <v>13.575420100000001</v>
      </c>
      <c r="E600">
        <f t="shared" si="28"/>
        <v>13441.01</v>
      </c>
      <c r="F600">
        <f t="shared" si="29"/>
        <v>13575.420100000001</v>
      </c>
    </row>
    <row r="601" spans="1:6" x14ac:dyDescent="0.25">
      <c r="A601">
        <v>59.9</v>
      </c>
      <c r="B601">
        <v>13.476165</v>
      </c>
      <c r="C601">
        <f t="shared" si="27"/>
        <v>13.61092665</v>
      </c>
      <c r="E601">
        <f t="shared" si="28"/>
        <v>13476.164999999999</v>
      </c>
      <c r="F601">
        <f t="shared" si="29"/>
        <v>13610.926649999999</v>
      </c>
    </row>
    <row r="602" spans="1:6" x14ac:dyDescent="0.25">
      <c r="A602">
        <v>60</v>
      </c>
      <c r="B602">
        <v>13.511353</v>
      </c>
      <c r="C602">
        <f t="shared" si="27"/>
        <v>13.64646653</v>
      </c>
      <c r="E602">
        <f t="shared" si="28"/>
        <v>13511.352999999999</v>
      </c>
      <c r="F602">
        <f t="shared" si="29"/>
        <v>13646.46653</v>
      </c>
    </row>
    <row r="603" spans="1:6" x14ac:dyDescent="0.25">
      <c r="A603">
        <v>60.1</v>
      </c>
      <c r="B603">
        <v>13.546574</v>
      </c>
      <c r="C603">
        <f t="shared" si="27"/>
        <v>13.68203974</v>
      </c>
      <c r="E603">
        <f t="shared" si="28"/>
        <v>13546.574000000001</v>
      </c>
      <c r="F603">
        <f t="shared" si="29"/>
        <v>13682.03974</v>
      </c>
    </row>
    <row r="604" spans="1:6" x14ac:dyDescent="0.25">
      <c r="A604">
        <v>60.2</v>
      </c>
      <c r="B604">
        <v>13.581827000000001</v>
      </c>
      <c r="C604">
        <f t="shared" si="27"/>
        <v>13.71764527</v>
      </c>
      <c r="E604">
        <f t="shared" si="28"/>
        <v>13581.827000000001</v>
      </c>
      <c r="F604">
        <f t="shared" si="29"/>
        <v>13717.645270000001</v>
      </c>
    </row>
    <row r="605" spans="1:6" x14ac:dyDescent="0.25">
      <c r="A605">
        <v>60.3</v>
      </c>
      <c r="B605">
        <v>13.617113</v>
      </c>
      <c r="C605">
        <f t="shared" si="27"/>
        <v>13.753284129999999</v>
      </c>
      <c r="E605">
        <f t="shared" si="28"/>
        <v>13617.112999999999</v>
      </c>
      <c r="F605">
        <f t="shared" si="29"/>
        <v>13753.284129999998</v>
      </c>
    </row>
    <row r="606" spans="1:6" x14ac:dyDescent="0.25">
      <c r="A606">
        <v>60.4</v>
      </c>
      <c r="B606">
        <v>13.652431</v>
      </c>
      <c r="C606">
        <f t="shared" si="27"/>
        <v>13.78895531</v>
      </c>
      <c r="E606">
        <f t="shared" si="28"/>
        <v>13652.431</v>
      </c>
      <c r="F606">
        <f t="shared" si="29"/>
        <v>13788.955310000001</v>
      </c>
    </row>
    <row r="607" spans="1:6" x14ac:dyDescent="0.25">
      <c r="A607">
        <v>60.5</v>
      </c>
      <c r="B607">
        <v>13.687780999999999</v>
      </c>
      <c r="C607">
        <f t="shared" si="27"/>
        <v>13.824658809999999</v>
      </c>
      <c r="E607">
        <f t="shared" si="28"/>
        <v>13687.780999999999</v>
      </c>
      <c r="F607">
        <f t="shared" si="29"/>
        <v>13824.658809999999</v>
      </c>
    </row>
    <row r="608" spans="1:6" x14ac:dyDescent="0.25">
      <c r="A608">
        <v>60.6</v>
      </c>
      <c r="B608">
        <v>13.723163</v>
      </c>
      <c r="C608">
        <f t="shared" si="27"/>
        <v>13.86039463</v>
      </c>
      <c r="E608">
        <f t="shared" si="28"/>
        <v>13723.163</v>
      </c>
      <c r="F608">
        <f t="shared" si="29"/>
        <v>13860.394630000001</v>
      </c>
    </row>
    <row r="609" spans="1:6" x14ac:dyDescent="0.25">
      <c r="A609">
        <v>60.7</v>
      </c>
      <c r="B609">
        <v>13.758577000000001</v>
      </c>
      <c r="C609">
        <f t="shared" si="27"/>
        <v>13.89616277</v>
      </c>
      <c r="E609">
        <f t="shared" si="28"/>
        <v>13758.577000000001</v>
      </c>
      <c r="F609">
        <f t="shared" si="29"/>
        <v>13896.162770000001</v>
      </c>
    </row>
    <row r="610" spans="1:6" x14ac:dyDescent="0.25">
      <c r="A610">
        <v>60.8</v>
      </c>
      <c r="B610">
        <v>13.794022999999999</v>
      </c>
      <c r="C610">
        <f t="shared" si="27"/>
        <v>13.931963229999999</v>
      </c>
      <c r="E610">
        <f t="shared" si="28"/>
        <v>13794.022999999999</v>
      </c>
      <c r="F610">
        <f t="shared" si="29"/>
        <v>13931.963229999999</v>
      </c>
    </row>
    <row r="611" spans="1:6" x14ac:dyDescent="0.25">
      <c r="A611">
        <v>60.9</v>
      </c>
      <c r="B611">
        <v>13.829499999999999</v>
      </c>
      <c r="C611">
        <f t="shared" si="27"/>
        <v>13.967794999999999</v>
      </c>
      <c r="E611">
        <f t="shared" si="28"/>
        <v>13829.5</v>
      </c>
      <c r="F611">
        <f t="shared" si="29"/>
        <v>13967.794999999998</v>
      </c>
    </row>
    <row r="612" spans="1:6" x14ac:dyDescent="0.25">
      <c r="A612">
        <v>61</v>
      </c>
      <c r="B612">
        <v>13.865008</v>
      </c>
      <c r="C612">
        <f t="shared" si="27"/>
        <v>14.003658079999999</v>
      </c>
      <c r="E612">
        <f t="shared" si="28"/>
        <v>13865.008</v>
      </c>
      <c r="F612">
        <f t="shared" si="29"/>
        <v>14003.658079999999</v>
      </c>
    </row>
    <row r="613" spans="1:6" x14ac:dyDescent="0.25">
      <c r="A613">
        <v>61.1</v>
      </c>
      <c r="B613">
        <v>13.900548000000001</v>
      </c>
      <c r="C613">
        <f t="shared" si="27"/>
        <v>14.03955348</v>
      </c>
      <c r="E613">
        <f t="shared" si="28"/>
        <v>13900.548000000001</v>
      </c>
      <c r="F613">
        <f t="shared" si="29"/>
        <v>14039.55348</v>
      </c>
    </row>
    <row r="614" spans="1:6" x14ac:dyDescent="0.25">
      <c r="A614">
        <v>61.2</v>
      </c>
      <c r="B614">
        <v>13.936119</v>
      </c>
      <c r="C614">
        <f t="shared" si="27"/>
        <v>14.07548019</v>
      </c>
      <c r="E614">
        <f t="shared" si="28"/>
        <v>13936.119000000001</v>
      </c>
      <c r="F614">
        <f t="shared" si="29"/>
        <v>14075.48019</v>
      </c>
    </row>
    <row r="615" spans="1:6" x14ac:dyDescent="0.25">
      <c r="A615">
        <v>61.3</v>
      </c>
      <c r="B615">
        <v>13.971719999999999</v>
      </c>
      <c r="C615">
        <f t="shared" si="27"/>
        <v>14.111437199999999</v>
      </c>
      <c r="E615">
        <f t="shared" si="28"/>
        <v>13971.72</v>
      </c>
      <c r="F615">
        <f t="shared" si="29"/>
        <v>14111.437199999998</v>
      </c>
    </row>
    <row r="616" spans="1:6" x14ac:dyDescent="0.25">
      <c r="A616">
        <v>61.4</v>
      </c>
      <c r="B616">
        <v>14.007353</v>
      </c>
      <c r="C616">
        <f t="shared" si="27"/>
        <v>14.147426530000001</v>
      </c>
      <c r="E616">
        <f t="shared" si="28"/>
        <v>14007.353000000001</v>
      </c>
      <c r="F616">
        <f t="shared" si="29"/>
        <v>14147.426530000001</v>
      </c>
    </row>
    <row r="617" spans="1:6" x14ac:dyDescent="0.25">
      <c r="A617">
        <v>61.5</v>
      </c>
      <c r="B617">
        <v>14.043016</v>
      </c>
      <c r="C617">
        <f t="shared" si="27"/>
        <v>14.183446159999999</v>
      </c>
      <c r="E617">
        <f t="shared" si="28"/>
        <v>14043.016</v>
      </c>
      <c r="F617">
        <f t="shared" si="29"/>
        <v>14183.44616</v>
      </c>
    </row>
    <row r="618" spans="1:6" x14ac:dyDescent="0.25">
      <c r="A618">
        <v>61.6</v>
      </c>
      <c r="B618">
        <v>14.078709999999999</v>
      </c>
      <c r="C618">
        <f t="shared" si="27"/>
        <v>14.2194971</v>
      </c>
      <c r="E618">
        <f t="shared" si="28"/>
        <v>14078.71</v>
      </c>
      <c r="F618">
        <f t="shared" si="29"/>
        <v>14219.497100000001</v>
      </c>
    </row>
    <row r="619" spans="1:6" x14ac:dyDescent="0.25">
      <c r="A619">
        <v>61.7</v>
      </c>
      <c r="B619">
        <v>14.114435</v>
      </c>
      <c r="C619">
        <f t="shared" si="27"/>
        <v>14.25557935</v>
      </c>
      <c r="E619">
        <f t="shared" si="28"/>
        <v>14114.434999999999</v>
      </c>
      <c r="F619">
        <f t="shared" si="29"/>
        <v>14255.57935</v>
      </c>
    </row>
    <row r="620" spans="1:6" x14ac:dyDescent="0.25">
      <c r="A620">
        <v>61.8</v>
      </c>
      <c r="B620">
        <v>14.15019</v>
      </c>
      <c r="C620">
        <f t="shared" si="27"/>
        <v>14.2916919</v>
      </c>
      <c r="E620">
        <f t="shared" si="28"/>
        <v>14150.19</v>
      </c>
      <c r="F620">
        <f t="shared" si="29"/>
        <v>14291.6919</v>
      </c>
    </row>
    <row r="621" spans="1:6" x14ac:dyDescent="0.25">
      <c r="A621">
        <v>61.9</v>
      </c>
      <c r="B621">
        <v>14.185974</v>
      </c>
      <c r="C621">
        <f t="shared" si="27"/>
        <v>14.327833740000001</v>
      </c>
      <c r="E621">
        <f t="shared" si="28"/>
        <v>14185.974</v>
      </c>
      <c r="F621">
        <f t="shared" si="29"/>
        <v>14327.83374</v>
      </c>
    </row>
    <row r="622" spans="1:6" x14ac:dyDescent="0.25">
      <c r="A622">
        <v>62</v>
      </c>
      <c r="B622">
        <v>14.221788999999999</v>
      </c>
      <c r="C622">
        <f t="shared" si="27"/>
        <v>14.364006889999999</v>
      </c>
      <c r="E622">
        <f t="shared" si="28"/>
        <v>14221.788999999999</v>
      </c>
      <c r="F622">
        <f t="shared" si="29"/>
        <v>14364.006889999999</v>
      </c>
    </row>
    <row r="623" spans="1:6" x14ac:dyDescent="0.25">
      <c r="A623">
        <v>62.1</v>
      </c>
      <c r="B623">
        <v>14.257633999999999</v>
      </c>
      <c r="C623">
        <f t="shared" si="27"/>
        <v>14.400210339999999</v>
      </c>
      <c r="E623">
        <f t="shared" si="28"/>
        <v>14257.634</v>
      </c>
      <c r="F623">
        <f t="shared" si="29"/>
        <v>14400.21034</v>
      </c>
    </row>
    <row r="624" spans="1:6" x14ac:dyDescent="0.25">
      <c r="A624">
        <v>62.2</v>
      </c>
      <c r="B624">
        <v>14.293509</v>
      </c>
      <c r="C624">
        <f t="shared" si="27"/>
        <v>14.43644409</v>
      </c>
      <c r="E624">
        <f t="shared" si="28"/>
        <v>14293.509</v>
      </c>
      <c r="F624">
        <f t="shared" si="29"/>
        <v>14436.444090000001</v>
      </c>
    </row>
    <row r="625" spans="1:6" x14ac:dyDescent="0.25">
      <c r="A625">
        <v>62.3</v>
      </c>
      <c r="B625">
        <v>14.329414</v>
      </c>
      <c r="C625">
        <f t="shared" si="27"/>
        <v>14.47270814</v>
      </c>
      <c r="E625">
        <f t="shared" si="28"/>
        <v>14329.414000000001</v>
      </c>
      <c r="F625">
        <f t="shared" si="29"/>
        <v>14472.708140000001</v>
      </c>
    </row>
    <row r="626" spans="1:6" x14ac:dyDescent="0.25">
      <c r="A626">
        <v>62.4</v>
      </c>
      <c r="B626">
        <v>14.365347999999999</v>
      </c>
      <c r="C626">
        <f t="shared" si="27"/>
        <v>14.509001479999998</v>
      </c>
      <c r="E626">
        <f t="shared" si="28"/>
        <v>14365.348</v>
      </c>
      <c r="F626">
        <f t="shared" si="29"/>
        <v>14509.001479999999</v>
      </c>
    </row>
    <row r="627" spans="1:6" x14ac:dyDescent="0.25">
      <c r="A627">
        <v>62.5</v>
      </c>
      <c r="B627">
        <v>14.401311</v>
      </c>
      <c r="C627">
        <f t="shared" si="27"/>
        <v>14.545324109999999</v>
      </c>
      <c r="E627">
        <f t="shared" si="28"/>
        <v>14401.311</v>
      </c>
      <c r="F627">
        <f t="shared" si="29"/>
        <v>14545.32411</v>
      </c>
    </row>
    <row r="628" spans="1:6" x14ac:dyDescent="0.25">
      <c r="A628">
        <v>62.6</v>
      </c>
      <c r="B628">
        <v>14.437303999999999</v>
      </c>
      <c r="C628">
        <f t="shared" si="27"/>
        <v>14.581677039999999</v>
      </c>
      <c r="E628">
        <f t="shared" si="28"/>
        <v>14437.304</v>
      </c>
      <c r="F628">
        <f t="shared" si="29"/>
        <v>14581.677039999999</v>
      </c>
    </row>
    <row r="629" spans="1:6" x14ac:dyDescent="0.25">
      <c r="A629">
        <v>62.7</v>
      </c>
      <c r="B629">
        <v>14.473326</v>
      </c>
      <c r="C629">
        <f t="shared" si="27"/>
        <v>14.618059260000001</v>
      </c>
      <c r="E629">
        <f t="shared" si="28"/>
        <v>14473.326000000001</v>
      </c>
      <c r="F629">
        <f t="shared" si="29"/>
        <v>14618.05926</v>
      </c>
    </row>
    <row r="630" spans="1:6" x14ac:dyDescent="0.25">
      <c r="A630">
        <v>62.8</v>
      </c>
      <c r="B630">
        <v>14.509377000000001</v>
      </c>
      <c r="C630">
        <f t="shared" si="27"/>
        <v>14.654470770000001</v>
      </c>
      <c r="E630">
        <f t="shared" si="28"/>
        <v>14509.377</v>
      </c>
      <c r="F630">
        <f t="shared" si="29"/>
        <v>14654.470770000002</v>
      </c>
    </row>
    <row r="631" spans="1:6" x14ac:dyDescent="0.25">
      <c r="A631">
        <v>62.9</v>
      </c>
      <c r="B631">
        <v>14.545458</v>
      </c>
      <c r="C631">
        <f t="shared" si="27"/>
        <v>14.690912580000001</v>
      </c>
      <c r="E631">
        <f t="shared" si="28"/>
        <v>14545.458000000001</v>
      </c>
      <c r="F631">
        <f t="shared" si="29"/>
        <v>14690.91258</v>
      </c>
    </row>
    <row r="632" spans="1:6" x14ac:dyDescent="0.25">
      <c r="A632">
        <v>63</v>
      </c>
      <c r="B632">
        <v>14.581567</v>
      </c>
      <c r="C632">
        <f t="shared" si="27"/>
        <v>14.727382669999999</v>
      </c>
      <c r="E632">
        <f t="shared" si="28"/>
        <v>14581.566999999999</v>
      </c>
      <c r="F632">
        <f t="shared" si="29"/>
        <v>14727.382669999999</v>
      </c>
    </row>
    <row r="633" spans="1:6" x14ac:dyDescent="0.25">
      <c r="A633">
        <v>63.1</v>
      </c>
      <c r="B633">
        <v>14.617704</v>
      </c>
      <c r="C633">
        <f t="shared" si="27"/>
        <v>14.763881039999999</v>
      </c>
      <c r="E633">
        <f t="shared" si="28"/>
        <v>14617.704</v>
      </c>
      <c r="F633">
        <f t="shared" si="29"/>
        <v>14763.88104</v>
      </c>
    </row>
    <row r="634" spans="1:6" x14ac:dyDescent="0.25">
      <c r="A634">
        <v>63.2</v>
      </c>
      <c r="B634">
        <v>14.653871000000001</v>
      </c>
      <c r="C634">
        <f t="shared" si="27"/>
        <v>14.80040971</v>
      </c>
      <c r="E634">
        <f t="shared" si="28"/>
        <v>14653.871000000001</v>
      </c>
      <c r="F634">
        <f t="shared" si="29"/>
        <v>14800.40971</v>
      </c>
    </row>
    <row r="635" spans="1:6" x14ac:dyDescent="0.25">
      <c r="A635">
        <v>63.3</v>
      </c>
      <c r="B635">
        <v>14.690066</v>
      </c>
      <c r="C635">
        <f t="shared" si="27"/>
        <v>14.83696666</v>
      </c>
      <c r="E635">
        <f t="shared" si="28"/>
        <v>14690.066000000001</v>
      </c>
      <c r="F635">
        <f t="shared" si="29"/>
        <v>14836.96666</v>
      </c>
    </row>
    <row r="636" spans="1:6" x14ac:dyDescent="0.25">
      <c r="A636">
        <v>63.4</v>
      </c>
      <c r="B636">
        <v>14.726289</v>
      </c>
      <c r="C636">
        <f t="shared" si="27"/>
        <v>14.87355189</v>
      </c>
      <c r="E636">
        <f t="shared" si="28"/>
        <v>14726.288999999999</v>
      </c>
      <c r="F636">
        <f t="shared" si="29"/>
        <v>14873.551890000001</v>
      </c>
    </row>
    <row r="637" spans="1:6" x14ac:dyDescent="0.25">
      <c r="A637">
        <v>63.5</v>
      </c>
      <c r="B637">
        <v>14.762541000000001</v>
      </c>
      <c r="C637">
        <f t="shared" si="27"/>
        <v>14.91016641</v>
      </c>
      <c r="E637">
        <f t="shared" si="28"/>
        <v>14762.541000000001</v>
      </c>
      <c r="F637">
        <f t="shared" si="29"/>
        <v>14910.16641</v>
      </c>
    </row>
    <row r="638" spans="1:6" x14ac:dyDescent="0.25">
      <c r="A638">
        <v>63.6</v>
      </c>
      <c r="B638">
        <v>14.798821</v>
      </c>
      <c r="C638">
        <f t="shared" si="27"/>
        <v>14.94680921</v>
      </c>
      <c r="E638">
        <f t="shared" si="28"/>
        <v>14798.821</v>
      </c>
      <c r="F638">
        <f t="shared" si="29"/>
        <v>14946.809209999999</v>
      </c>
    </row>
    <row r="639" spans="1:6" x14ac:dyDescent="0.25">
      <c r="A639">
        <v>63.7</v>
      </c>
      <c r="B639">
        <v>14.835129</v>
      </c>
      <c r="C639">
        <f t="shared" si="27"/>
        <v>14.983480290000001</v>
      </c>
      <c r="E639">
        <f t="shared" si="28"/>
        <v>14835.129000000001</v>
      </c>
      <c r="F639">
        <f t="shared" si="29"/>
        <v>14983.480290000001</v>
      </c>
    </row>
    <row r="640" spans="1:6" x14ac:dyDescent="0.25">
      <c r="A640">
        <v>63.8</v>
      </c>
      <c r="B640">
        <v>14.871465000000001</v>
      </c>
      <c r="C640">
        <f t="shared" si="27"/>
        <v>15.020179650000001</v>
      </c>
      <c r="E640">
        <f t="shared" si="28"/>
        <v>14871.465</v>
      </c>
      <c r="F640">
        <f t="shared" si="29"/>
        <v>15020.179650000002</v>
      </c>
    </row>
    <row r="641" spans="1:6" x14ac:dyDescent="0.25">
      <c r="A641">
        <v>63.9</v>
      </c>
      <c r="B641">
        <v>14.907828</v>
      </c>
      <c r="C641">
        <f t="shared" si="27"/>
        <v>15.05690628</v>
      </c>
      <c r="E641">
        <f t="shared" si="28"/>
        <v>14907.828</v>
      </c>
      <c r="F641">
        <f t="shared" si="29"/>
        <v>15056.906279999999</v>
      </c>
    </row>
    <row r="642" spans="1:6" x14ac:dyDescent="0.25">
      <c r="A642">
        <v>64</v>
      </c>
      <c r="B642">
        <v>14.94422</v>
      </c>
      <c r="C642">
        <f t="shared" si="27"/>
        <v>15.093662199999999</v>
      </c>
      <c r="E642">
        <f t="shared" si="28"/>
        <v>14944.22</v>
      </c>
      <c r="F642">
        <f t="shared" si="29"/>
        <v>15093.662199999999</v>
      </c>
    </row>
    <row r="643" spans="1:6" x14ac:dyDescent="0.25">
      <c r="A643">
        <v>64.099999999999994</v>
      </c>
      <c r="B643">
        <v>14.980639</v>
      </c>
      <c r="C643">
        <f t="shared" ref="C643:C706" si="30">B643*1.01</f>
        <v>15.13044539</v>
      </c>
      <c r="E643">
        <f t="shared" ref="E643:E706" si="31">B643*1000</f>
        <v>14980.638999999999</v>
      </c>
      <c r="F643">
        <f t="shared" ref="F643:F706" si="32">C643*1000</f>
        <v>15130.445390000001</v>
      </c>
    </row>
    <row r="644" spans="1:6" x14ac:dyDescent="0.25">
      <c r="A644">
        <v>64.2</v>
      </c>
      <c r="B644">
        <v>15.017086000000001</v>
      </c>
      <c r="C644">
        <f t="shared" si="30"/>
        <v>15.16725686</v>
      </c>
      <c r="E644">
        <f t="shared" si="31"/>
        <v>15017.086000000001</v>
      </c>
      <c r="F644">
        <f t="shared" si="32"/>
        <v>15167.25686</v>
      </c>
    </row>
    <row r="645" spans="1:6" x14ac:dyDescent="0.25">
      <c r="A645">
        <v>64.3</v>
      </c>
      <c r="B645">
        <v>15.053559999999999</v>
      </c>
      <c r="C645">
        <f t="shared" si="30"/>
        <v>15.204095599999999</v>
      </c>
      <c r="E645">
        <f t="shared" si="31"/>
        <v>15053.56</v>
      </c>
      <c r="F645">
        <f t="shared" si="32"/>
        <v>15204.095599999999</v>
      </c>
    </row>
    <row r="646" spans="1:6" x14ac:dyDescent="0.25">
      <c r="A646">
        <v>64.400000000000006</v>
      </c>
      <c r="B646">
        <v>15.090061</v>
      </c>
      <c r="C646">
        <f t="shared" si="30"/>
        <v>15.240961610000001</v>
      </c>
      <c r="E646">
        <f t="shared" si="31"/>
        <v>15090.061</v>
      </c>
      <c r="F646">
        <f t="shared" si="32"/>
        <v>15240.96161</v>
      </c>
    </row>
    <row r="647" spans="1:6" x14ac:dyDescent="0.25">
      <c r="A647">
        <v>64.5</v>
      </c>
      <c r="B647">
        <v>15.12659</v>
      </c>
      <c r="C647">
        <f t="shared" si="30"/>
        <v>15.2778559</v>
      </c>
      <c r="E647">
        <f t="shared" si="31"/>
        <v>15126.59</v>
      </c>
      <c r="F647">
        <f t="shared" si="32"/>
        <v>15277.8559</v>
      </c>
    </row>
    <row r="648" spans="1:6" x14ac:dyDescent="0.25">
      <c r="A648">
        <v>64.599999999999994</v>
      </c>
      <c r="B648">
        <v>15.163145999999999</v>
      </c>
      <c r="C648">
        <f t="shared" si="30"/>
        <v>15.31477746</v>
      </c>
      <c r="E648">
        <f t="shared" si="31"/>
        <v>15163.145999999999</v>
      </c>
      <c r="F648">
        <f t="shared" si="32"/>
        <v>15314.777459999999</v>
      </c>
    </row>
    <row r="649" spans="1:6" x14ac:dyDescent="0.25">
      <c r="A649">
        <v>64.7</v>
      </c>
      <c r="B649">
        <v>15.199729</v>
      </c>
      <c r="C649">
        <f t="shared" si="30"/>
        <v>15.35172629</v>
      </c>
      <c r="E649">
        <f t="shared" si="31"/>
        <v>15199.728999999999</v>
      </c>
      <c r="F649">
        <f t="shared" si="32"/>
        <v>15351.726290000001</v>
      </c>
    </row>
    <row r="650" spans="1:6" x14ac:dyDescent="0.25">
      <c r="A650">
        <v>64.8</v>
      </c>
      <c r="B650">
        <v>15.236338999999999</v>
      </c>
      <c r="C650">
        <f t="shared" si="30"/>
        <v>15.388702389999999</v>
      </c>
      <c r="E650">
        <f t="shared" si="31"/>
        <v>15236.339</v>
      </c>
      <c r="F650">
        <f t="shared" si="32"/>
        <v>15388.702389999999</v>
      </c>
    </row>
    <row r="651" spans="1:6" x14ac:dyDescent="0.25">
      <c r="A651">
        <v>64.900000000000006</v>
      </c>
      <c r="B651">
        <v>15.272975000000001</v>
      </c>
      <c r="C651">
        <f t="shared" si="30"/>
        <v>15.425704750000001</v>
      </c>
      <c r="E651">
        <f t="shared" si="31"/>
        <v>15272.975</v>
      </c>
      <c r="F651">
        <f t="shared" si="32"/>
        <v>15425.704750000001</v>
      </c>
    </row>
    <row r="652" spans="1:6" x14ac:dyDescent="0.25">
      <c r="A652">
        <v>65</v>
      </c>
      <c r="B652">
        <v>15.309639000000001</v>
      </c>
      <c r="C652">
        <f t="shared" si="30"/>
        <v>15.462735390000001</v>
      </c>
      <c r="E652">
        <f t="shared" si="31"/>
        <v>15309.639000000001</v>
      </c>
      <c r="F652">
        <f t="shared" si="32"/>
        <v>15462.73539</v>
      </c>
    </row>
    <row r="653" spans="1:6" x14ac:dyDescent="0.25">
      <c r="A653">
        <v>65.099999999999994</v>
      </c>
      <c r="B653">
        <v>15.346329000000001</v>
      </c>
      <c r="C653">
        <f t="shared" si="30"/>
        <v>15.49979229</v>
      </c>
      <c r="E653">
        <f t="shared" si="31"/>
        <v>15346.329000000002</v>
      </c>
      <c r="F653">
        <f t="shared" si="32"/>
        <v>15499.792289999999</v>
      </c>
    </row>
    <row r="654" spans="1:6" x14ac:dyDescent="0.25">
      <c r="A654">
        <v>65.2</v>
      </c>
      <c r="B654">
        <v>15.383044999999999</v>
      </c>
      <c r="C654">
        <f t="shared" si="30"/>
        <v>15.53687545</v>
      </c>
      <c r="E654">
        <f t="shared" si="31"/>
        <v>15383.045</v>
      </c>
      <c r="F654">
        <f t="shared" si="32"/>
        <v>15536.87545</v>
      </c>
    </row>
    <row r="655" spans="1:6" x14ac:dyDescent="0.25">
      <c r="A655">
        <v>65.3</v>
      </c>
      <c r="B655">
        <v>15.419788</v>
      </c>
      <c r="C655">
        <f t="shared" si="30"/>
        <v>15.57398588</v>
      </c>
      <c r="E655">
        <f t="shared" si="31"/>
        <v>15419.788</v>
      </c>
      <c r="F655">
        <f t="shared" si="32"/>
        <v>15573.98588</v>
      </c>
    </row>
    <row r="656" spans="1:6" x14ac:dyDescent="0.25">
      <c r="A656">
        <v>65.400000000000006</v>
      </c>
      <c r="B656">
        <v>15.456557</v>
      </c>
      <c r="C656">
        <f t="shared" si="30"/>
        <v>15.611122570000001</v>
      </c>
      <c r="E656">
        <f t="shared" si="31"/>
        <v>15456.557000000001</v>
      </c>
      <c r="F656">
        <f t="shared" si="32"/>
        <v>15611.122570000001</v>
      </c>
    </row>
    <row r="657" spans="1:6" x14ac:dyDescent="0.25">
      <c r="A657">
        <v>65.5</v>
      </c>
      <c r="B657">
        <v>15.493353000000001</v>
      </c>
      <c r="C657">
        <f t="shared" si="30"/>
        <v>15.648286530000002</v>
      </c>
      <c r="E657">
        <f t="shared" si="31"/>
        <v>15493.353000000001</v>
      </c>
      <c r="F657">
        <f t="shared" si="32"/>
        <v>15648.286530000001</v>
      </c>
    </row>
    <row r="658" spans="1:6" x14ac:dyDescent="0.25">
      <c r="A658">
        <v>65.599999999999994</v>
      </c>
      <c r="B658">
        <v>15.530175</v>
      </c>
      <c r="C658">
        <f t="shared" si="30"/>
        <v>15.685476749999999</v>
      </c>
      <c r="E658">
        <f t="shared" si="31"/>
        <v>15530.174999999999</v>
      </c>
      <c r="F658">
        <f t="shared" si="32"/>
        <v>15685.47675</v>
      </c>
    </row>
    <row r="659" spans="1:6" x14ac:dyDescent="0.25">
      <c r="A659">
        <v>65.7</v>
      </c>
      <c r="B659">
        <v>15.567022</v>
      </c>
      <c r="C659">
        <f t="shared" si="30"/>
        <v>15.722692219999999</v>
      </c>
      <c r="E659">
        <f t="shared" si="31"/>
        <v>15567.021999999999</v>
      </c>
      <c r="F659">
        <f t="shared" si="32"/>
        <v>15722.692219999999</v>
      </c>
    </row>
    <row r="660" spans="1:6" x14ac:dyDescent="0.25">
      <c r="A660">
        <v>65.8</v>
      </c>
      <c r="B660">
        <v>15.603896000000001</v>
      </c>
      <c r="C660">
        <f t="shared" si="30"/>
        <v>15.759934960000001</v>
      </c>
      <c r="E660">
        <f t="shared" si="31"/>
        <v>15603.896000000001</v>
      </c>
      <c r="F660">
        <f t="shared" si="32"/>
        <v>15759.934960000001</v>
      </c>
    </row>
    <row r="661" spans="1:6" x14ac:dyDescent="0.25">
      <c r="A661">
        <v>65.900000000000006</v>
      </c>
      <c r="B661">
        <v>15.640795000000001</v>
      </c>
      <c r="C661">
        <f t="shared" si="30"/>
        <v>15.797202950000001</v>
      </c>
      <c r="E661">
        <f t="shared" si="31"/>
        <v>15640.795</v>
      </c>
      <c r="F661">
        <f t="shared" si="32"/>
        <v>15797.202950000001</v>
      </c>
    </row>
    <row r="662" spans="1:6" x14ac:dyDescent="0.25">
      <c r="A662">
        <v>66</v>
      </c>
      <c r="B662">
        <v>15.677721</v>
      </c>
      <c r="C662">
        <f t="shared" si="30"/>
        <v>15.83449821</v>
      </c>
      <c r="E662">
        <f t="shared" si="31"/>
        <v>15677.721</v>
      </c>
      <c r="F662">
        <f t="shared" si="32"/>
        <v>15834.49821</v>
      </c>
    </row>
    <row r="663" spans="1:6" x14ac:dyDescent="0.25">
      <c r="A663">
        <v>66.099999999999994</v>
      </c>
      <c r="B663">
        <v>15.714670999999999</v>
      </c>
      <c r="C663">
        <f t="shared" si="30"/>
        <v>15.871817709999998</v>
      </c>
      <c r="E663">
        <f t="shared" si="31"/>
        <v>15714.670999999998</v>
      </c>
      <c r="F663">
        <f t="shared" si="32"/>
        <v>15871.817709999998</v>
      </c>
    </row>
    <row r="664" spans="1:6" x14ac:dyDescent="0.25">
      <c r="A664">
        <v>66.2</v>
      </c>
      <c r="B664">
        <v>15.751647999999999</v>
      </c>
      <c r="C664">
        <f t="shared" si="30"/>
        <v>15.909164479999999</v>
      </c>
      <c r="E664">
        <f t="shared" si="31"/>
        <v>15751.647999999999</v>
      </c>
      <c r="F664">
        <f t="shared" si="32"/>
        <v>15909.164479999999</v>
      </c>
    </row>
    <row r="665" spans="1:6" x14ac:dyDescent="0.25">
      <c r="A665">
        <v>66.3</v>
      </c>
      <c r="B665">
        <v>15.788650000000001</v>
      </c>
      <c r="C665">
        <f t="shared" si="30"/>
        <v>15.946536500000001</v>
      </c>
      <c r="E665">
        <f t="shared" si="31"/>
        <v>15788.65</v>
      </c>
      <c r="F665">
        <f t="shared" si="32"/>
        <v>15946.5365</v>
      </c>
    </row>
    <row r="666" spans="1:6" x14ac:dyDescent="0.25">
      <c r="A666">
        <v>66.400000000000006</v>
      </c>
      <c r="B666">
        <v>15.825677000000001</v>
      </c>
      <c r="C666">
        <f t="shared" si="30"/>
        <v>15.98393377</v>
      </c>
      <c r="E666">
        <f t="shared" si="31"/>
        <v>15825.677000000001</v>
      </c>
      <c r="F666">
        <f t="shared" si="32"/>
        <v>15983.93377</v>
      </c>
    </row>
    <row r="667" spans="1:6" x14ac:dyDescent="0.25">
      <c r="A667">
        <v>66.5</v>
      </c>
      <c r="B667">
        <v>15.862730000000001</v>
      </c>
      <c r="C667">
        <f t="shared" si="30"/>
        <v>16.021357300000002</v>
      </c>
      <c r="E667">
        <f t="shared" si="31"/>
        <v>15862.730000000001</v>
      </c>
      <c r="F667">
        <f t="shared" si="32"/>
        <v>16021.357300000001</v>
      </c>
    </row>
    <row r="668" spans="1:6" x14ac:dyDescent="0.25">
      <c r="A668">
        <v>66.599999999999994</v>
      </c>
      <c r="B668">
        <v>15.899808</v>
      </c>
      <c r="C668">
        <f t="shared" si="30"/>
        <v>16.05880608</v>
      </c>
      <c r="E668">
        <f t="shared" si="31"/>
        <v>15899.808000000001</v>
      </c>
      <c r="F668">
        <f t="shared" si="32"/>
        <v>16058.80608</v>
      </c>
    </row>
    <row r="669" spans="1:6" x14ac:dyDescent="0.25">
      <c r="A669">
        <v>66.7</v>
      </c>
      <c r="B669">
        <v>15.936911</v>
      </c>
      <c r="C669">
        <f t="shared" si="30"/>
        <v>16.096280110000002</v>
      </c>
      <c r="E669">
        <f t="shared" si="31"/>
        <v>15936.911</v>
      </c>
      <c r="F669">
        <f t="shared" si="32"/>
        <v>16096.280110000002</v>
      </c>
    </row>
    <row r="670" spans="1:6" x14ac:dyDescent="0.25">
      <c r="A670">
        <v>66.8</v>
      </c>
      <c r="B670">
        <v>15.974038999999999</v>
      </c>
      <c r="C670">
        <f t="shared" si="30"/>
        <v>16.133779390000001</v>
      </c>
      <c r="E670">
        <f t="shared" si="31"/>
        <v>15974.038999999999</v>
      </c>
      <c r="F670">
        <f t="shared" si="32"/>
        <v>16133.779390000002</v>
      </c>
    </row>
    <row r="671" spans="1:6" x14ac:dyDescent="0.25">
      <c r="A671">
        <v>66.900000000000006</v>
      </c>
      <c r="B671">
        <v>16.011192000000001</v>
      </c>
      <c r="C671">
        <f t="shared" si="30"/>
        <v>16.17130392</v>
      </c>
      <c r="E671">
        <f t="shared" si="31"/>
        <v>16011.192000000001</v>
      </c>
      <c r="F671">
        <f t="shared" si="32"/>
        <v>16171.30392</v>
      </c>
    </row>
    <row r="672" spans="1:6" x14ac:dyDescent="0.25">
      <c r="A672">
        <v>67</v>
      </c>
      <c r="B672">
        <v>16.048369999999998</v>
      </c>
      <c r="C672">
        <f t="shared" si="30"/>
        <v>16.208853699999999</v>
      </c>
      <c r="E672">
        <f t="shared" si="31"/>
        <v>16048.369999999999</v>
      </c>
      <c r="F672">
        <f t="shared" si="32"/>
        <v>16208.8537</v>
      </c>
    </row>
    <row r="673" spans="1:6" x14ac:dyDescent="0.25">
      <c r="A673">
        <v>67.099999999999994</v>
      </c>
      <c r="B673">
        <v>16.085571999999999</v>
      </c>
      <c r="C673">
        <f t="shared" si="30"/>
        <v>16.24642772</v>
      </c>
      <c r="E673">
        <f t="shared" si="31"/>
        <v>16085.571999999998</v>
      </c>
      <c r="F673">
        <f t="shared" si="32"/>
        <v>16246.42772</v>
      </c>
    </row>
    <row r="674" spans="1:6" x14ac:dyDescent="0.25">
      <c r="A674">
        <v>67.2</v>
      </c>
      <c r="B674">
        <v>16.122800000000002</v>
      </c>
      <c r="C674">
        <f t="shared" si="30"/>
        <v>16.284028000000003</v>
      </c>
      <c r="E674">
        <f t="shared" si="31"/>
        <v>16122.800000000001</v>
      </c>
      <c r="F674">
        <f t="shared" si="32"/>
        <v>16284.028000000002</v>
      </c>
    </row>
    <row r="675" spans="1:6" x14ac:dyDescent="0.25">
      <c r="A675">
        <v>67.3</v>
      </c>
      <c r="B675">
        <v>16.160052</v>
      </c>
      <c r="C675">
        <f t="shared" si="30"/>
        <v>16.321652520000001</v>
      </c>
      <c r="E675">
        <f t="shared" si="31"/>
        <v>16160.052</v>
      </c>
      <c r="F675">
        <f t="shared" si="32"/>
        <v>16321.652520000001</v>
      </c>
    </row>
    <row r="676" spans="1:6" x14ac:dyDescent="0.25">
      <c r="A676">
        <v>67.400000000000006</v>
      </c>
      <c r="B676">
        <v>16.197327999999999</v>
      </c>
      <c r="C676">
        <f t="shared" si="30"/>
        <v>16.35930128</v>
      </c>
      <c r="E676">
        <f t="shared" si="31"/>
        <v>16197.328</v>
      </c>
      <c r="F676">
        <f t="shared" si="32"/>
        <v>16359.30128</v>
      </c>
    </row>
    <row r="677" spans="1:6" x14ac:dyDescent="0.25">
      <c r="A677">
        <v>67.5</v>
      </c>
      <c r="B677">
        <v>16.234629000000002</v>
      </c>
      <c r="C677">
        <f t="shared" si="30"/>
        <v>16.39697529</v>
      </c>
      <c r="E677">
        <f t="shared" si="31"/>
        <v>16234.629000000003</v>
      </c>
      <c r="F677">
        <f t="shared" si="32"/>
        <v>16396.975290000002</v>
      </c>
    </row>
    <row r="678" spans="1:6" x14ac:dyDescent="0.25">
      <c r="A678">
        <v>67.599999999999994</v>
      </c>
      <c r="B678">
        <v>16.271954000000001</v>
      </c>
      <c r="C678">
        <f t="shared" si="30"/>
        <v>16.434673540000002</v>
      </c>
      <c r="E678">
        <f t="shared" si="31"/>
        <v>16271.954000000002</v>
      </c>
      <c r="F678">
        <f t="shared" si="32"/>
        <v>16434.673540000003</v>
      </c>
    </row>
    <row r="679" spans="1:6" x14ac:dyDescent="0.25">
      <c r="A679">
        <v>67.7</v>
      </c>
      <c r="B679">
        <v>16.309303</v>
      </c>
      <c r="C679">
        <f t="shared" si="30"/>
        <v>16.472396029999999</v>
      </c>
      <c r="E679">
        <f t="shared" si="31"/>
        <v>16309.303</v>
      </c>
      <c r="F679">
        <f t="shared" si="32"/>
        <v>16472.39603</v>
      </c>
    </row>
    <row r="680" spans="1:6" x14ac:dyDescent="0.25">
      <c r="A680">
        <v>67.8</v>
      </c>
      <c r="B680">
        <v>16.346677</v>
      </c>
      <c r="C680">
        <f t="shared" si="30"/>
        <v>16.510143769999999</v>
      </c>
      <c r="E680">
        <f t="shared" si="31"/>
        <v>16346.677</v>
      </c>
      <c r="F680">
        <f t="shared" si="32"/>
        <v>16510.143769999999</v>
      </c>
    </row>
    <row r="681" spans="1:6" x14ac:dyDescent="0.25">
      <c r="A681">
        <v>67.900000000000006</v>
      </c>
      <c r="B681">
        <v>16.384074999999999</v>
      </c>
      <c r="C681">
        <f t="shared" si="30"/>
        <v>16.547915749999998</v>
      </c>
      <c r="E681">
        <f t="shared" si="31"/>
        <v>16384.075000000001</v>
      </c>
      <c r="F681">
        <f t="shared" si="32"/>
        <v>16547.915749999996</v>
      </c>
    </row>
    <row r="682" spans="1:6" x14ac:dyDescent="0.25">
      <c r="A682">
        <v>68</v>
      </c>
      <c r="B682">
        <v>16.421496999999999</v>
      </c>
      <c r="C682">
        <f t="shared" si="30"/>
        <v>16.585711969999998</v>
      </c>
      <c r="E682">
        <f t="shared" si="31"/>
        <v>16421.496999999999</v>
      </c>
      <c r="F682">
        <f t="shared" si="32"/>
        <v>16585.711969999997</v>
      </c>
    </row>
    <row r="683" spans="1:6" x14ac:dyDescent="0.25">
      <c r="A683">
        <v>68.099999999999994</v>
      </c>
      <c r="B683">
        <v>16.458942</v>
      </c>
      <c r="C683">
        <f t="shared" si="30"/>
        <v>16.623531419999999</v>
      </c>
      <c r="E683">
        <f t="shared" si="31"/>
        <v>16458.941999999999</v>
      </c>
      <c r="F683">
        <f t="shared" si="32"/>
        <v>16623.531419999999</v>
      </c>
    </row>
    <row r="684" spans="1:6" x14ac:dyDescent="0.25">
      <c r="A684">
        <v>68.2</v>
      </c>
      <c r="B684">
        <v>16.496411999999999</v>
      </c>
      <c r="C684">
        <f t="shared" si="30"/>
        <v>16.66137612</v>
      </c>
      <c r="E684">
        <f t="shared" si="31"/>
        <v>16496.412</v>
      </c>
      <c r="F684">
        <f t="shared" si="32"/>
        <v>16661.376120000001</v>
      </c>
    </row>
    <row r="685" spans="1:6" x14ac:dyDescent="0.25">
      <c r="A685">
        <v>68.3</v>
      </c>
      <c r="B685">
        <v>16.533905000000001</v>
      </c>
      <c r="C685">
        <f t="shared" si="30"/>
        <v>16.699244050000001</v>
      </c>
      <c r="E685">
        <f t="shared" si="31"/>
        <v>16533.905000000002</v>
      </c>
      <c r="F685">
        <f t="shared" si="32"/>
        <v>16699.244050000001</v>
      </c>
    </row>
    <row r="686" spans="1:6" x14ac:dyDescent="0.25">
      <c r="A686">
        <v>68.400000000000006</v>
      </c>
      <c r="B686">
        <v>16.571421999999998</v>
      </c>
      <c r="C686">
        <f t="shared" si="30"/>
        <v>16.73713622</v>
      </c>
      <c r="E686">
        <f t="shared" si="31"/>
        <v>16571.421999999999</v>
      </c>
      <c r="F686">
        <f t="shared" si="32"/>
        <v>16737.13622</v>
      </c>
    </row>
    <row r="687" spans="1:6" x14ac:dyDescent="0.25">
      <c r="A687">
        <v>68.5</v>
      </c>
      <c r="B687">
        <v>16.608962999999999</v>
      </c>
      <c r="C687">
        <f t="shared" si="30"/>
        <v>16.775052630000001</v>
      </c>
      <c r="E687">
        <f t="shared" si="31"/>
        <v>16608.963</v>
      </c>
      <c r="F687">
        <f t="shared" si="32"/>
        <v>16775.052630000002</v>
      </c>
    </row>
    <row r="688" spans="1:6" x14ac:dyDescent="0.25">
      <c r="A688">
        <v>68.599999999999994</v>
      </c>
      <c r="B688">
        <v>16.646526999999999</v>
      </c>
      <c r="C688">
        <f t="shared" si="30"/>
        <v>16.812992269999999</v>
      </c>
      <c r="E688">
        <f t="shared" si="31"/>
        <v>16646.526999999998</v>
      </c>
      <c r="F688">
        <f t="shared" si="32"/>
        <v>16812.992269999999</v>
      </c>
    </row>
    <row r="689" spans="1:6" x14ac:dyDescent="0.25">
      <c r="A689">
        <v>68.7</v>
      </c>
      <c r="B689">
        <v>16.684114000000001</v>
      </c>
      <c r="C689">
        <f t="shared" si="30"/>
        <v>16.85095514</v>
      </c>
      <c r="E689">
        <f t="shared" si="31"/>
        <v>16684.114000000001</v>
      </c>
      <c r="F689">
        <f t="shared" si="32"/>
        <v>16850.955139999998</v>
      </c>
    </row>
    <row r="690" spans="1:6" x14ac:dyDescent="0.25">
      <c r="A690">
        <v>68.8</v>
      </c>
      <c r="B690">
        <v>16.721724999999999</v>
      </c>
      <c r="C690">
        <f t="shared" si="30"/>
        <v>16.888942249999999</v>
      </c>
      <c r="E690">
        <f t="shared" si="31"/>
        <v>16721.724999999999</v>
      </c>
      <c r="F690">
        <f t="shared" si="32"/>
        <v>16888.94225</v>
      </c>
    </row>
    <row r="691" spans="1:6" x14ac:dyDescent="0.25">
      <c r="A691">
        <v>68.900000000000006</v>
      </c>
      <c r="B691">
        <v>16.759360000000001</v>
      </c>
      <c r="C691">
        <f t="shared" si="30"/>
        <v>16.926953600000001</v>
      </c>
      <c r="E691">
        <f t="shared" si="31"/>
        <v>16759.36</v>
      </c>
      <c r="F691">
        <f t="shared" si="32"/>
        <v>16926.953600000001</v>
      </c>
    </row>
    <row r="692" spans="1:6" x14ac:dyDescent="0.25">
      <c r="A692">
        <v>69</v>
      </c>
      <c r="B692">
        <v>16.797017</v>
      </c>
      <c r="C692">
        <f t="shared" si="30"/>
        <v>16.964987170000001</v>
      </c>
      <c r="E692">
        <f t="shared" si="31"/>
        <v>16797.017</v>
      </c>
      <c r="F692">
        <f t="shared" si="32"/>
        <v>16964.98717</v>
      </c>
    </row>
    <row r="693" spans="1:6" x14ac:dyDescent="0.25">
      <c r="A693">
        <v>69.099999999999994</v>
      </c>
      <c r="B693">
        <v>16.834697999999999</v>
      </c>
      <c r="C693">
        <f t="shared" si="30"/>
        <v>17.003044979999999</v>
      </c>
      <c r="E693">
        <f t="shared" si="31"/>
        <v>16834.698</v>
      </c>
      <c r="F693">
        <f t="shared" si="32"/>
        <v>17003.044979999999</v>
      </c>
    </row>
    <row r="694" spans="1:6" x14ac:dyDescent="0.25">
      <c r="A694">
        <v>69.2</v>
      </c>
      <c r="B694">
        <v>16.872401</v>
      </c>
      <c r="C694">
        <f t="shared" si="30"/>
        <v>17.041125010000002</v>
      </c>
      <c r="E694">
        <f t="shared" si="31"/>
        <v>16872.401000000002</v>
      </c>
      <c r="F694">
        <f t="shared" si="32"/>
        <v>17041.125010000003</v>
      </c>
    </row>
    <row r="695" spans="1:6" x14ac:dyDescent="0.25">
      <c r="A695">
        <v>69.3</v>
      </c>
      <c r="B695">
        <v>16.910128</v>
      </c>
      <c r="C695">
        <f t="shared" si="30"/>
        <v>17.07922928</v>
      </c>
      <c r="E695">
        <f t="shared" si="31"/>
        <v>16910.128000000001</v>
      </c>
      <c r="F695">
        <f t="shared" si="32"/>
        <v>17079.22928</v>
      </c>
    </row>
    <row r="696" spans="1:6" x14ac:dyDescent="0.25">
      <c r="A696">
        <v>69.400000000000006</v>
      </c>
      <c r="B696">
        <v>16.947876999999998</v>
      </c>
      <c r="C696">
        <f t="shared" si="30"/>
        <v>17.11735577</v>
      </c>
      <c r="E696">
        <f t="shared" si="31"/>
        <v>16947.876999999997</v>
      </c>
      <c r="F696">
        <f t="shared" si="32"/>
        <v>17117.355769999998</v>
      </c>
    </row>
    <row r="697" spans="1:6" x14ac:dyDescent="0.25">
      <c r="A697">
        <v>69.5</v>
      </c>
      <c r="B697">
        <v>16.98565</v>
      </c>
      <c r="C697">
        <f t="shared" si="30"/>
        <v>17.155506500000001</v>
      </c>
      <c r="E697">
        <f t="shared" si="31"/>
        <v>16985.650000000001</v>
      </c>
      <c r="F697">
        <f t="shared" si="32"/>
        <v>17155.506500000003</v>
      </c>
    </row>
    <row r="698" spans="1:6" x14ac:dyDescent="0.25">
      <c r="A698">
        <v>69.599999999999994</v>
      </c>
      <c r="B698">
        <v>17.023444999999999</v>
      </c>
      <c r="C698">
        <f t="shared" si="30"/>
        <v>17.193679449999998</v>
      </c>
      <c r="E698">
        <f t="shared" si="31"/>
        <v>17023.445</v>
      </c>
      <c r="F698">
        <f t="shared" si="32"/>
        <v>17193.679449999996</v>
      </c>
    </row>
    <row r="699" spans="1:6" x14ac:dyDescent="0.25">
      <c r="A699">
        <v>69.7</v>
      </c>
      <c r="B699">
        <v>17.061261999999999</v>
      </c>
      <c r="C699">
        <f t="shared" si="30"/>
        <v>17.231874619999999</v>
      </c>
      <c r="E699">
        <f t="shared" si="31"/>
        <v>17061.261999999999</v>
      </c>
      <c r="F699">
        <f t="shared" si="32"/>
        <v>17231.874619999999</v>
      </c>
    </row>
    <row r="700" spans="1:6" x14ac:dyDescent="0.25">
      <c r="A700">
        <v>69.8</v>
      </c>
      <c r="B700">
        <v>17.099102999999999</v>
      </c>
      <c r="C700">
        <f t="shared" si="30"/>
        <v>17.270094029999999</v>
      </c>
      <c r="E700">
        <f t="shared" si="31"/>
        <v>17099.102999999999</v>
      </c>
      <c r="F700">
        <f t="shared" si="32"/>
        <v>17270.09403</v>
      </c>
    </row>
    <row r="701" spans="1:6" x14ac:dyDescent="0.25">
      <c r="A701">
        <v>69.900000000000006</v>
      </c>
      <c r="B701">
        <v>17.136966000000001</v>
      </c>
      <c r="C701">
        <f t="shared" si="30"/>
        <v>17.308335660000001</v>
      </c>
      <c r="E701">
        <f t="shared" si="31"/>
        <v>17136.966</v>
      </c>
      <c r="F701">
        <f t="shared" si="32"/>
        <v>17308.335660000001</v>
      </c>
    </row>
    <row r="702" spans="1:6" x14ac:dyDescent="0.25">
      <c r="A702">
        <v>70</v>
      </c>
      <c r="B702">
        <v>17.174851</v>
      </c>
      <c r="C702">
        <f t="shared" si="30"/>
        <v>17.346599510000001</v>
      </c>
      <c r="E702">
        <f t="shared" si="31"/>
        <v>17174.850999999999</v>
      </c>
      <c r="F702">
        <f t="shared" si="32"/>
        <v>17346.59951</v>
      </c>
    </row>
    <row r="703" spans="1:6" x14ac:dyDescent="0.25">
      <c r="A703">
        <v>70.099999999999994</v>
      </c>
      <c r="B703">
        <v>17.212758999999998</v>
      </c>
      <c r="C703">
        <f t="shared" si="30"/>
        <v>17.384886589999997</v>
      </c>
      <c r="E703">
        <f t="shared" si="31"/>
        <v>17212.758999999998</v>
      </c>
      <c r="F703">
        <f t="shared" si="32"/>
        <v>17384.886589999998</v>
      </c>
    </row>
    <row r="704" spans="1:6" x14ac:dyDescent="0.25">
      <c r="A704">
        <v>70.2</v>
      </c>
      <c r="B704">
        <v>17.250689000000001</v>
      </c>
      <c r="C704">
        <f t="shared" si="30"/>
        <v>17.423195890000002</v>
      </c>
      <c r="E704">
        <f t="shared" si="31"/>
        <v>17250.689000000002</v>
      </c>
      <c r="F704">
        <f t="shared" si="32"/>
        <v>17423.195890000003</v>
      </c>
    </row>
    <row r="705" spans="1:6" x14ac:dyDescent="0.25">
      <c r="A705">
        <v>70.3</v>
      </c>
      <c r="B705">
        <v>17.288640999999998</v>
      </c>
      <c r="C705">
        <f t="shared" si="30"/>
        <v>17.461527409999999</v>
      </c>
      <c r="E705">
        <f t="shared" si="31"/>
        <v>17288.641</v>
      </c>
      <c r="F705">
        <f t="shared" si="32"/>
        <v>17461.527409999999</v>
      </c>
    </row>
    <row r="706" spans="1:6" x14ac:dyDescent="0.25">
      <c r="A706">
        <v>70.400000000000006</v>
      </c>
      <c r="B706">
        <v>17.326615</v>
      </c>
      <c r="C706">
        <f t="shared" si="30"/>
        <v>17.49988115</v>
      </c>
      <c r="E706">
        <f t="shared" si="31"/>
        <v>17326.615000000002</v>
      </c>
      <c r="F706">
        <f t="shared" si="32"/>
        <v>17499.881150000001</v>
      </c>
    </row>
    <row r="707" spans="1:6" x14ac:dyDescent="0.25">
      <c r="A707">
        <v>70.5</v>
      </c>
      <c r="B707">
        <v>17.364612000000001</v>
      </c>
      <c r="C707">
        <f t="shared" ref="C707:C770" si="33">B707*1.01</f>
        <v>17.538258120000002</v>
      </c>
      <c r="E707">
        <f t="shared" ref="E707:E770" si="34">B707*1000</f>
        <v>17364.612000000001</v>
      </c>
      <c r="F707">
        <f t="shared" ref="F707:F770" si="35">C707*1000</f>
        <v>17538.258120000002</v>
      </c>
    </row>
    <row r="708" spans="1:6" x14ac:dyDescent="0.25">
      <c r="A708">
        <v>70.599999999999994</v>
      </c>
      <c r="B708">
        <v>17.402629999999998</v>
      </c>
      <c r="C708">
        <f t="shared" si="33"/>
        <v>17.5766563</v>
      </c>
      <c r="E708">
        <f t="shared" si="34"/>
        <v>17402.629999999997</v>
      </c>
      <c r="F708">
        <f t="shared" si="35"/>
        <v>17576.656299999999</v>
      </c>
    </row>
    <row r="709" spans="1:6" x14ac:dyDescent="0.25">
      <c r="A709">
        <v>70.7</v>
      </c>
      <c r="B709">
        <v>17.440670999999998</v>
      </c>
      <c r="C709">
        <f t="shared" si="33"/>
        <v>17.615077709999998</v>
      </c>
      <c r="E709">
        <f t="shared" si="34"/>
        <v>17440.670999999998</v>
      </c>
      <c r="F709">
        <f t="shared" si="35"/>
        <v>17615.077709999998</v>
      </c>
    </row>
    <row r="710" spans="1:6" x14ac:dyDescent="0.25">
      <c r="A710">
        <v>70.8</v>
      </c>
      <c r="B710">
        <v>17.478732999999998</v>
      </c>
      <c r="C710">
        <f t="shared" si="33"/>
        <v>17.653520329999999</v>
      </c>
      <c r="E710">
        <f t="shared" si="34"/>
        <v>17478.732999999997</v>
      </c>
      <c r="F710">
        <f t="shared" si="35"/>
        <v>17653.520329999999</v>
      </c>
    </row>
    <row r="711" spans="1:6" x14ac:dyDescent="0.25">
      <c r="A711">
        <v>70.900000000000006</v>
      </c>
      <c r="B711">
        <v>17.516817</v>
      </c>
      <c r="C711">
        <f t="shared" si="33"/>
        <v>17.691985169999999</v>
      </c>
      <c r="E711">
        <f t="shared" si="34"/>
        <v>17516.816999999999</v>
      </c>
      <c r="F711">
        <f t="shared" si="35"/>
        <v>17691.98517</v>
      </c>
    </row>
    <row r="712" spans="1:6" x14ac:dyDescent="0.25">
      <c r="A712">
        <v>71</v>
      </c>
      <c r="B712">
        <v>17.554922999999999</v>
      </c>
      <c r="C712">
        <f t="shared" si="33"/>
        <v>17.73047223</v>
      </c>
      <c r="E712">
        <f t="shared" si="34"/>
        <v>17554.922999999999</v>
      </c>
      <c r="F712">
        <f t="shared" si="35"/>
        <v>17730.472229999999</v>
      </c>
    </row>
    <row r="713" spans="1:6" x14ac:dyDescent="0.25">
      <c r="A713">
        <v>71.099999999999994</v>
      </c>
      <c r="B713">
        <v>17.593050999999999</v>
      </c>
      <c r="C713">
        <f t="shared" si="33"/>
        <v>17.76898151</v>
      </c>
      <c r="E713">
        <f t="shared" si="34"/>
        <v>17593.050999999999</v>
      </c>
      <c r="F713">
        <f t="shared" si="35"/>
        <v>17768.981510000001</v>
      </c>
    </row>
    <row r="714" spans="1:6" x14ac:dyDescent="0.25">
      <c r="A714">
        <v>71.2</v>
      </c>
      <c r="B714">
        <v>17.6312</v>
      </c>
      <c r="C714">
        <f t="shared" si="33"/>
        <v>17.807511999999999</v>
      </c>
      <c r="E714">
        <f t="shared" si="34"/>
        <v>17631.2</v>
      </c>
      <c r="F714">
        <f t="shared" si="35"/>
        <v>17807.511999999999</v>
      </c>
    </row>
    <row r="715" spans="1:6" x14ac:dyDescent="0.25">
      <c r="A715">
        <v>71.3</v>
      </c>
      <c r="B715">
        <v>17.669371000000002</v>
      </c>
      <c r="C715">
        <f t="shared" si="33"/>
        <v>17.84606471</v>
      </c>
      <c r="E715">
        <f t="shared" si="34"/>
        <v>17669.371000000003</v>
      </c>
      <c r="F715">
        <f t="shared" si="35"/>
        <v>17846.064709999999</v>
      </c>
    </row>
    <row r="716" spans="1:6" x14ac:dyDescent="0.25">
      <c r="A716">
        <v>71.400000000000006</v>
      </c>
      <c r="B716">
        <v>17.707563</v>
      </c>
      <c r="C716">
        <f t="shared" si="33"/>
        <v>17.884638630000001</v>
      </c>
      <c r="E716">
        <f t="shared" si="34"/>
        <v>17707.563000000002</v>
      </c>
      <c r="F716">
        <f t="shared" si="35"/>
        <v>17884.638630000001</v>
      </c>
    </row>
    <row r="717" spans="1:6" x14ac:dyDescent="0.25">
      <c r="A717">
        <v>71.5</v>
      </c>
      <c r="B717">
        <v>17.745775999999999</v>
      </c>
      <c r="C717">
        <f t="shared" si="33"/>
        <v>17.923233759999999</v>
      </c>
      <c r="E717">
        <f t="shared" si="34"/>
        <v>17745.775999999998</v>
      </c>
      <c r="F717">
        <f t="shared" si="35"/>
        <v>17923.233759999999</v>
      </c>
    </row>
    <row r="718" spans="1:6" x14ac:dyDescent="0.25">
      <c r="A718">
        <v>71.599999999999994</v>
      </c>
      <c r="B718">
        <v>17.784011</v>
      </c>
      <c r="C718">
        <f t="shared" si="33"/>
        <v>17.961851110000001</v>
      </c>
      <c r="E718">
        <f t="shared" si="34"/>
        <v>17784.010999999999</v>
      </c>
      <c r="F718">
        <f t="shared" si="35"/>
        <v>17961.85111</v>
      </c>
    </row>
    <row r="719" spans="1:6" x14ac:dyDescent="0.25">
      <c r="A719">
        <v>71.7</v>
      </c>
      <c r="B719">
        <v>17.822267</v>
      </c>
      <c r="C719">
        <f t="shared" si="33"/>
        <v>18.00048967</v>
      </c>
      <c r="E719">
        <f t="shared" si="34"/>
        <v>17822.267</v>
      </c>
      <c r="F719">
        <f t="shared" si="35"/>
        <v>18000.489669999999</v>
      </c>
    </row>
    <row r="720" spans="1:6" x14ac:dyDescent="0.25">
      <c r="A720">
        <v>71.8</v>
      </c>
      <c r="B720">
        <v>17.860544000000001</v>
      </c>
      <c r="C720">
        <f t="shared" si="33"/>
        <v>18.039149440000003</v>
      </c>
      <c r="E720">
        <f t="shared" si="34"/>
        <v>17860.544000000002</v>
      </c>
      <c r="F720">
        <f t="shared" si="35"/>
        <v>18039.149440000001</v>
      </c>
    </row>
    <row r="721" spans="1:6" x14ac:dyDescent="0.25">
      <c r="A721">
        <v>71.900000000000006</v>
      </c>
      <c r="B721">
        <v>17.898842999999999</v>
      </c>
      <c r="C721">
        <f t="shared" si="33"/>
        <v>18.07783143</v>
      </c>
      <c r="E721">
        <f t="shared" si="34"/>
        <v>17898.843000000001</v>
      </c>
      <c r="F721">
        <f t="shared" si="35"/>
        <v>18077.831429999998</v>
      </c>
    </row>
    <row r="722" spans="1:6" x14ac:dyDescent="0.25">
      <c r="A722">
        <v>72</v>
      </c>
      <c r="B722">
        <v>17.937162000000001</v>
      </c>
      <c r="C722">
        <f t="shared" si="33"/>
        <v>18.116533620000002</v>
      </c>
      <c r="E722">
        <f t="shared" si="34"/>
        <v>17937.162</v>
      </c>
      <c r="F722">
        <f t="shared" si="35"/>
        <v>18116.533620000002</v>
      </c>
    </row>
    <row r="723" spans="1:6" x14ac:dyDescent="0.25">
      <c r="A723">
        <v>72.099999999999994</v>
      </c>
      <c r="B723">
        <v>17.975501999999999</v>
      </c>
      <c r="C723">
        <f t="shared" si="33"/>
        <v>18.155257020000001</v>
      </c>
      <c r="E723">
        <f t="shared" si="34"/>
        <v>17975.502</v>
      </c>
      <c r="F723">
        <f t="shared" si="35"/>
        <v>18155.257020000001</v>
      </c>
    </row>
    <row r="724" spans="1:6" x14ac:dyDescent="0.25">
      <c r="A724">
        <v>72.2</v>
      </c>
      <c r="B724">
        <v>18.013864000000002</v>
      </c>
      <c r="C724">
        <f t="shared" si="33"/>
        <v>18.194002640000001</v>
      </c>
      <c r="E724">
        <f t="shared" si="34"/>
        <v>18013.864000000001</v>
      </c>
      <c r="F724">
        <f t="shared" si="35"/>
        <v>18194.002640000002</v>
      </c>
    </row>
    <row r="725" spans="1:6" x14ac:dyDescent="0.25">
      <c r="A725">
        <v>72.3</v>
      </c>
      <c r="B725">
        <v>18.052246</v>
      </c>
      <c r="C725">
        <f t="shared" si="33"/>
        <v>18.232768459999999</v>
      </c>
      <c r="D725">
        <v>5432</v>
      </c>
      <c r="E725">
        <f t="shared" si="34"/>
        <v>18052.245999999999</v>
      </c>
      <c r="F725">
        <f t="shared" si="35"/>
        <v>18232.768459999999</v>
      </c>
    </row>
    <row r="726" spans="1:6" x14ac:dyDescent="0.25">
      <c r="A726">
        <v>72.400000000000006</v>
      </c>
      <c r="B726">
        <v>18.090648999999999</v>
      </c>
      <c r="C726">
        <f t="shared" si="33"/>
        <v>18.271555490000001</v>
      </c>
      <c r="E726">
        <f t="shared" si="34"/>
        <v>18090.648999999998</v>
      </c>
      <c r="F726">
        <f t="shared" si="35"/>
        <v>18271.555490000002</v>
      </c>
    </row>
    <row r="727" spans="1:6" x14ac:dyDescent="0.25">
      <c r="A727">
        <v>72.5</v>
      </c>
      <c r="B727">
        <v>18.129072000000001</v>
      </c>
      <c r="C727">
        <f t="shared" si="33"/>
        <v>18.310362720000001</v>
      </c>
      <c r="E727">
        <f t="shared" si="34"/>
        <v>18129.072</v>
      </c>
      <c r="F727">
        <f t="shared" si="35"/>
        <v>18310.362720000001</v>
      </c>
    </row>
    <row r="728" spans="1:6" x14ac:dyDescent="0.25">
      <c r="A728">
        <v>72.599999999999994</v>
      </c>
      <c r="B728">
        <v>18.167515999999999</v>
      </c>
      <c r="C728">
        <f t="shared" si="33"/>
        <v>18.34919116</v>
      </c>
      <c r="E728">
        <f t="shared" si="34"/>
        <v>18167.516</v>
      </c>
      <c r="F728">
        <f t="shared" si="35"/>
        <v>18349.191159999998</v>
      </c>
    </row>
    <row r="729" spans="1:6" x14ac:dyDescent="0.25">
      <c r="A729">
        <v>72.7</v>
      </c>
      <c r="B729">
        <v>18.205981000000001</v>
      </c>
      <c r="C729">
        <f t="shared" si="33"/>
        <v>18.388040810000003</v>
      </c>
      <c r="E729">
        <f t="shared" si="34"/>
        <v>18205.981</v>
      </c>
      <c r="F729">
        <f t="shared" si="35"/>
        <v>18388.040810000002</v>
      </c>
    </row>
    <row r="730" spans="1:6" x14ac:dyDescent="0.25">
      <c r="A730">
        <v>72.8</v>
      </c>
      <c r="B730">
        <v>18.244467</v>
      </c>
      <c r="C730">
        <f t="shared" si="33"/>
        <v>18.426911669999999</v>
      </c>
      <c r="E730">
        <f t="shared" si="34"/>
        <v>18244.467000000001</v>
      </c>
      <c r="F730">
        <f t="shared" si="35"/>
        <v>18426.911669999998</v>
      </c>
    </row>
    <row r="731" spans="1:6" x14ac:dyDescent="0.25">
      <c r="A731">
        <v>72.900000000000006</v>
      </c>
      <c r="B731">
        <v>18.282972000000001</v>
      </c>
      <c r="C731">
        <f t="shared" si="33"/>
        <v>18.465801720000002</v>
      </c>
      <c r="E731">
        <f t="shared" si="34"/>
        <v>18282.972000000002</v>
      </c>
      <c r="F731">
        <f t="shared" si="35"/>
        <v>18465.801720000003</v>
      </c>
    </row>
    <row r="732" spans="1:6" x14ac:dyDescent="0.25">
      <c r="A732">
        <v>73</v>
      </c>
      <c r="B732">
        <v>18.321498999999999</v>
      </c>
      <c r="C732">
        <f t="shared" si="33"/>
        <v>18.504713989999999</v>
      </c>
      <c r="E732">
        <f t="shared" si="34"/>
        <v>18321.499</v>
      </c>
      <c r="F732">
        <f t="shared" si="35"/>
        <v>18504.71399</v>
      </c>
    </row>
    <row r="733" spans="1:6" x14ac:dyDescent="0.25">
      <c r="A733">
        <v>73.099999999999994</v>
      </c>
      <c r="B733">
        <v>18.360045</v>
      </c>
      <c r="C733">
        <f t="shared" si="33"/>
        <v>18.54364545</v>
      </c>
      <c r="E733">
        <f t="shared" si="34"/>
        <v>18360.044999999998</v>
      </c>
      <c r="F733">
        <f t="shared" si="35"/>
        <v>18543.64545</v>
      </c>
    </row>
    <row r="734" spans="1:6" x14ac:dyDescent="0.25">
      <c r="A734">
        <v>73.2</v>
      </c>
      <c r="B734">
        <v>18.398612</v>
      </c>
      <c r="C734">
        <f t="shared" si="33"/>
        <v>18.58259812</v>
      </c>
      <c r="E734">
        <f t="shared" si="34"/>
        <v>18398.612000000001</v>
      </c>
      <c r="F734">
        <f t="shared" si="35"/>
        <v>18582.598119999999</v>
      </c>
    </row>
    <row r="735" spans="1:6" x14ac:dyDescent="0.25">
      <c r="A735">
        <v>73.3</v>
      </c>
      <c r="B735">
        <v>18.437199</v>
      </c>
      <c r="C735">
        <f t="shared" si="33"/>
        <v>18.621570989999999</v>
      </c>
      <c r="E735">
        <f t="shared" si="34"/>
        <v>18437.199000000001</v>
      </c>
      <c r="F735">
        <f t="shared" si="35"/>
        <v>18621.57099</v>
      </c>
    </row>
    <row r="736" spans="1:6" x14ac:dyDescent="0.25">
      <c r="A736">
        <v>73.400000000000006</v>
      </c>
      <c r="B736">
        <v>18.475805999999999</v>
      </c>
      <c r="C736">
        <f t="shared" si="33"/>
        <v>18.660564059999999</v>
      </c>
      <c r="E736">
        <f t="shared" si="34"/>
        <v>18475.805999999997</v>
      </c>
      <c r="F736">
        <f t="shared" si="35"/>
        <v>18660.564059999997</v>
      </c>
    </row>
    <row r="737" spans="1:6" x14ac:dyDescent="0.25">
      <c r="A737">
        <v>73.5</v>
      </c>
      <c r="B737">
        <v>18.514433</v>
      </c>
      <c r="C737">
        <f t="shared" si="33"/>
        <v>18.69957733</v>
      </c>
      <c r="E737">
        <f t="shared" si="34"/>
        <v>18514.433000000001</v>
      </c>
      <c r="F737">
        <f t="shared" si="35"/>
        <v>18699.57733</v>
      </c>
    </row>
    <row r="738" spans="1:6" x14ac:dyDescent="0.25">
      <c r="A738">
        <v>73.599999999999994</v>
      </c>
      <c r="B738">
        <v>18.553080000000001</v>
      </c>
      <c r="C738">
        <f t="shared" si="33"/>
        <v>18.7386108</v>
      </c>
      <c r="E738">
        <f t="shared" si="34"/>
        <v>18553.080000000002</v>
      </c>
      <c r="F738">
        <f t="shared" si="35"/>
        <v>18738.610799999999</v>
      </c>
    </row>
    <row r="739" spans="1:6" x14ac:dyDescent="0.25">
      <c r="A739">
        <v>73.7</v>
      </c>
      <c r="B739">
        <v>18.591747000000002</v>
      </c>
      <c r="C739">
        <f t="shared" si="33"/>
        <v>18.777664470000001</v>
      </c>
      <c r="E739">
        <f t="shared" si="34"/>
        <v>18591.747000000003</v>
      </c>
      <c r="F739">
        <f t="shared" si="35"/>
        <v>18777.66447</v>
      </c>
    </row>
    <row r="740" spans="1:6" x14ac:dyDescent="0.25">
      <c r="A740">
        <v>73.8</v>
      </c>
      <c r="B740">
        <v>18.630434000000001</v>
      </c>
      <c r="C740">
        <f t="shared" si="33"/>
        <v>18.816738340000001</v>
      </c>
      <c r="E740">
        <f t="shared" si="34"/>
        <v>18630.434000000001</v>
      </c>
      <c r="F740">
        <f t="shared" si="35"/>
        <v>18816.73834</v>
      </c>
    </row>
    <row r="741" spans="1:6" x14ac:dyDescent="0.25">
      <c r="A741">
        <v>73.900000000000006</v>
      </c>
      <c r="B741">
        <v>18.669141</v>
      </c>
      <c r="C741">
        <f t="shared" si="33"/>
        <v>18.855832410000001</v>
      </c>
      <c r="E741">
        <f t="shared" si="34"/>
        <v>18669.141</v>
      </c>
      <c r="F741">
        <f t="shared" si="35"/>
        <v>18855.832410000003</v>
      </c>
    </row>
    <row r="742" spans="1:6" x14ac:dyDescent="0.25">
      <c r="A742">
        <v>74</v>
      </c>
      <c r="B742">
        <v>18.707868000000001</v>
      </c>
      <c r="C742">
        <f t="shared" si="33"/>
        <v>18.89494668</v>
      </c>
      <c r="E742">
        <f t="shared" si="34"/>
        <v>18707.868000000002</v>
      </c>
      <c r="F742">
        <f t="shared" si="35"/>
        <v>18894.946680000001</v>
      </c>
    </row>
    <row r="743" spans="1:6" x14ac:dyDescent="0.25">
      <c r="A743">
        <v>74.099999999999994</v>
      </c>
      <c r="B743">
        <v>18.746614000000001</v>
      </c>
      <c r="C743">
        <f t="shared" si="33"/>
        <v>18.934080140000003</v>
      </c>
      <c r="E743">
        <f t="shared" si="34"/>
        <v>18746.614000000001</v>
      </c>
      <c r="F743">
        <f t="shared" si="35"/>
        <v>18934.080140000002</v>
      </c>
    </row>
    <row r="744" spans="1:6" x14ac:dyDescent="0.25">
      <c r="A744">
        <v>74.2</v>
      </c>
      <c r="B744">
        <v>18.78538</v>
      </c>
      <c r="C744">
        <f t="shared" si="33"/>
        <v>18.973233799999999</v>
      </c>
      <c r="E744">
        <f t="shared" si="34"/>
        <v>18785.38</v>
      </c>
      <c r="F744">
        <f t="shared" si="35"/>
        <v>18973.233799999998</v>
      </c>
    </row>
    <row r="745" spans="1:6" x14ac:dyDescent="0.25">
      <c r="A745">
        <v>74.3</v>
      </c>
      <c r="B745">
        <v>18.824165000000001</v>
      </c>
      <c r="C745">
        <f t="shared" si="33"/>
        <v>19.012406650000003</v>
      </c>
      <c r="E745">
        <f t="shared" si="34"/>
        <v>18824.165000000001</v>
      </c>
      <c r="F745">
        <f t="shared" si="35"/>
        <v>19012.406650000004</v>
      </c>
    </row>
    <row r="746" spans="1:6" x14ac:dyDescent="0.25">
      <c r="A746">
        <v>74.400000000000006</v>
      </c>
      <c r="B746">
        <v>18.862970000000001</v>
      </c>
      <c r="C746">
        <f t="shared" si="33"/>
        <v>19.051599700000001</v>
      </c>
      <c r="E746">
        <f t="shared" si="34"/>
        <v>18862.97</v>
      </c>
      <c r="F746">
        <f t="shared" si="35"/>
        <v>19051.599699999999</v>
      </c>
    </row>
    <row r="747" spans="1:6" x14ac:dyDescent="0.25">
      <c r="A747">
        <v>74.5</v>
      </c>
      <c r="B747">
        <v>18.901795</v>
      </c>
      <c r="C747">
        <f t="shared" si="33"/>
        <v>19.09081295</v>
      </c>
      <c r="E747">
        <f t="shared" si="34"/>
        <v>18901.794999999998</v>
      </c>
      <c r="F747">
        <f t="shared" si="35"/>
        <v>19090.81295</v>
      </c>
    </row>
    <row r="748" spans="1:6" x14ac:dyDescent="0.25">
      <c r="A748">
        <v>74.599999999999994</v>
      </c>
      <c r="B748">
        <v>18.940639000000001</v>
      </c>
      <c r="C748">
        <f t="shared" si="33"/>
        <v>19.130045389999999</v>
      </c>
      <c r="E748">
        <f t="shared" si="34"/>
        <v>18940.638999999999</v>
      </c>
      <c r="F748">
        <f t="shared" si="35"/>
        <v>19130.045389999999</v>
      </c>
    </row>
    <row r="749" spans="1:6" x14ac:dyDescent="0.25">
      <c r="A749">
        <v>74.7</v>
      </c>
      <c r="B749">
        <v>18.979502</v>
      </c>
      <c r="C749">
        <f t="shared" si="33"/>
        <v>19.169297020000002</v>
      </c>
      <c r="E749">
        <f t="shared" si="34"/>
        <v>18979.502</v>
      </c>
      <c r="F749">
        <f t="shared" si="35"/>
        <v>19169.297020000002</v>
      </c>
    </row>
    <row r="750" spans="1:6" x14ac:dyDescent="0.25">
      <c r="A750">
        <v>74.8</v>
      </c>
      <c r="B750">
        <v>19.018384000000001</v>
      </c>
      <c r="C750">
        <f t="shared" si="33"/>
        <v>19.208567840000001</v>
      </c>
      <c r="E750">
        <f t="shared" si="34"/>
        <v>19018.384000000002</v>
      </c>
      <c r="F750">
        <f t="shared" si="35"/>
        <v>19208.56784</v>
      </c>
    </row>
    <row r="751" spans="1:6" x14ac:dyDescent="0.25">
      <c r="A751">
        <v>74.900000000000006</v>
      </c>
      <c r="B751">
        <v>19.057286000000001</v>
      </c>
      <c r="C751">
        <f t="shared" si="33"/>
        <v>19.247858860000001</v>
      </c>
      <c r="E751">
        <f t="shared" si="34"/>
        <v>19057.286</v>
      </c>
      <c r="F751">
        <f t="shared" si="35"/>
        <v>19247.85886</v>
      </c>
    </row>
    <row r="752" spans="1:6" x14ac:dyDescent="0.25">
      <c r="A752">
        <v>75</v>
      </c>
      <c r="B752">
        <v>19.096207</v>
      </c>
      <c r="C752">
        <f t="shared" si="33"/>
        <v>19.287169070000001</v>
      </c>
      <c r="E752">
        <f t="shared" si="34"/>
        <v>19096.206999999999</v>
      </c>
      <c r="F752">
        <f t="shared" si="35"/>
        <v>19287.16907</v>
      </c>
    </row>
    <row r="753" spans="1:6" x14ac:dyDescent="0.25">
      <c r="A753">
        <v>75.099999999999994</v>
      </c>
      <c r="B753">
        <v>19.135147</v>
      </c>
      <c r="C753">
        <f t="shared" si="33"/>
        <v>19.326498470000001</v>
      </c>
      <c r="E753">
        <f t="shared" si="34"/>
        <v>19135.147000000001</v>
      </c>
      <c r="F753">
        <f t="shared" si="35"/>
        <v>19326.498470000002</v>
      </c>
    </row>
    <row r="754" spans="1:6" x14ac:dyDescent="0.25">
      <c r="A754">
        <v>75.2</v>
      </c>
      <c r="B754">
        <v>19.174105999999998</v>
      </c>
      <c r="C754">
        <f t="shared" si="33"/>
        <v>19.36584706</v>
      </c>
      <c r="E754">
        <f t="shared" si="34"/>
        <v>19174.106</v>
      </c>
      <c r="F754">
        <f t="shared" si="35"/>
        <v>19365.84706</v>
      </c>
    </row>
    <row r="755" spans="1:6" x14ac:dyDescent="0.25">
      <c r="A755">
        <v>75.3</v>
      </c>
      <c r="B755">
        <v>19.213083999999998</v>
      </c>
      <c r="C755">
        <f t="shared" si="33"/>
        <v>19.405214839999999</v>
      </c>
      <c r="E755">
        <f t="shared" si="34"/>
        <v>19213.083999999999</v>
      </c>
      <c r="F755">
        <f t="shared" si="35"/>
        <v>19405.214840000001</v>
      </c>
    </row>
    <row r="756" spans="1:6" x14ac:dyDescent="0.25">
      <c r="A756">
        <v>75.400000000000006</v>
      </c>
      <c r="B756">
        <v>19.252079999999999</v>
      </c>
      <c r="C756">
        <f t="shared" si="33"/>
        <v>19.4446008</v>
      </c>
      <c r="E756">
        <f t="shared" si="34"/>
        <v>19252.079999999998</v>
      </c>
      <c r="F756">
        <f t="shared" si="35"/>
        <v>19444.6008</v>
      </c>
    </row>
    <row r="757" spans="1:6" x14ac:dyDescent="0.25">
      <c r="A757">
        <v>75.5</v>
      </c>
      <c r="B757">
        <v>19.291096</v>
      </c>
      <c r="C757">
        <f t="shared" si="33"/>
        <v>19.484006959999999</v>
      </c>
      <c r="E757">
        <f t="shared" si="34"/>
        <v>19291.096000000001</v>
      </c>
      <c r="F757">
        <f t="shared" si="35"/>
        <v>19484.006959999999</v>
      </c>
    </row>
    <row r="758" spans="1:6" x14ac:dyDescent="0.25">
      <c r="A758">
        <v>75.599999999999994</v>
      </c>
      <c r="B758">
        <v>19.330131000000002</v>
      </c>
      <c r="C758">
        <f t="shared" si="33"/>
        <v>19.52343231</v>
      </c>
      <c r="E758">
        <f t="shared" si="34"/>
        <v>19330.131000000001</v>
      </c>
      <c r="F758">
        <f t="shared" si="35"/>
        <v>19523.43231</v>
      </c>
    </row>
    <row r="759" spans="1:6" x14ac:dyDescent="0.25">
      <c r="A759">
        <v>75.7</v>
      </c>
      <c r="B759">
        <v>19.369184000000001</v>
      </c>
      <c r="C759">
        <f t="shared" si="33"/>
        <v>19.56287584</v>
      </c>
      <c r="E759">
        <f t="shared" si="34"/>
        <v>19369.184000000001</v>
      </c>
      <c r="F759">
        <f t="shared" si="35"/>
        <v>19562.875840000001</v>
      </c>
    </row>
    <row r="760" spans="1:6" x14ac:dyDescent="0.25">
      <c r="A760">
        <v>75.8</v>
      </c>
      <c r="B760">
        <v>19.408256000000002</v>
      </c>
      <c r="C760">
        <f t="shared" si="33"/>
        <v>19.602338560000003</v>
      </c>
      <c r="E760">
        <f t="shared" si="34"/>
        <v>19408.256000000001</v>
      </c>
      <c r="F760">
        <f t="shared" si="35"/>
        <v>19602.338560000004</v>
      </c>
    </row>
    <row r="761" spans="1:6" x14ac:dyDescent="0.25">
      <c r="A761">
        <v>75.900000000000006</v>
      </c>
      <c r="B761">
        <v>19.447346</v>
      </c>
      <c r="C761">
        <f t="shared" si="33"/>
        <v>19.641819460000001</v>
      </c>
      <c r="E761">
        <f t="shared" si="34"/>
        <v>19447.346000000001</v>
      </c>
      <c r="F761">
        <f t="shared" si="35"/>
        <v>19641.819460000002</v>
      </c>
    </row>
    <row r="762" spans="1:6" x14ac:dyDescent="0.25">
      <c r="A762">
        <v>76</v>
      </c>
      <c r="B762">
        <v>19.486454999999999</v>
      </c>
      <c r="C762">
        <f t="shared" si="33"/>
        <v>19.681319550000001</v>
      </c>
      <c r="E762">
        <f t="shared" si="34"/>
        <v>19486.454999999998</v>
      </c>
      <c r="F762">
        <f t="shared" si="35"/>
        <v>19681.31955</v>
      </c>
    </row>
    <row r="763" spans="1:6" x14ac:dyDescent="0.25">
      <c r="A763">
        <v>76.099999999999994</v>
      </c>
      <c r="B763">
        <v>19.525583000000001</v>
      </c>
      <c r="C763">
        <f t="shared" si="33"/>
        <v>19.720838830000002</v>
      </c>
      <c r="E763">
        <f t="shared" si="34"/>
        <v>19525.583000000002</v>
      </c>
      <c r="F763">
        <f t="shared" si="35"/>
        <v>19720.838830000001</v>
      </c>
    </row>
    <row r="764" spans="1:6" x14ac:dyDescent="0.25">
      <c r="A764">
        <v>76.2</v>
      </c>
      <c r="B764">
        <v>19.564729</v>
      </c>
      <c r="C764">
        <f t="shared" si="33"/>
        <v>19.76037629</v>
      </c>
      <c r="E764">
        <f t="shared" si="34"/>
        <v>19564.728999999999</v>
      </c>
      <c r="F764">
        <f t="shared" si="35"/>
        <v>19760.37629</v>
      </c>
    </row>
    <row r="765" spans="1:6" x14ac:dyDescent="0.25">
      <c r="A765">
        <v>76.3</v>
      </c>
      <c r="B765">
        <v>19.603894</v>
      </c>
      <c r="C765">
        <f t="shared" si="33"/>
        <v>19.799932940000001</v>
      </c>
      <c r="E765">
        <f t="shared" si="34"/>
        <v>19603.894</v>
      </c>
      <c r="F765">
        <f t="shared" si="35"/>
        <v>19799.932940000002</v>
      </c>
    </row>
    <row r="766" spans="1:6" x14ac:dyDescent="0.25">
      <c r="A766">
        <v>76.400000000000006</v>
      </c>
      <c r="B766">
        <v>19.643076000000001</v>
      </c>
      <c r="C766">
        <f t="shared" si="33"/>
        <v>19.839506760000003</v>
      </c>
      <c r="E766">
        <f t="shared" si="34"/>
        <v>19643.076000000001</v>
      </c>
      <c r="F766">
        <f t="shared" si="35"/>
        <v>19839.506760000004</v>
      </c>
    </row>
    <row r="767" spans="1:6" x14ac:dyDescent="0.25">
      <c r="A767">
        <v>76.5</v>
      </c>
      <c r="B767">
        <v>19.682276999999999</v>
      </c>
      <c r="C767">
        <f t="shared" si="33"/>
        <v>19.87909977</v>
      </c>
      <c r="E767">
        <f t="shared" si="34"/>
        <v>19682.276999999998</v>
      </c>
      <c r="F767">
        <f t="shared" si="35"/>
        <v>19879.099770000001</v>
      </c>
    </row>
    <row r="768" spans="1:6" x14ac:dyDescent="0.25">
      <c r="A768">
        <v>76.599999999999994</v>
      </c>
      <c r="B768">
        <v>19.721496999999999</v>
      </c>
      <c r="C768">
        <f t="shared" si="33"/>
        <v>19.91871197</v>
      </c>
      <c r="E768">
        <f t="shared" si="34"/>
        <v>19721.496999999999</v>
      </c>
      <c r="F768">
        <f t="shared" si="35"/>
        <v>19918.71197</v>
      </c>
    </row>
    <row r="769" spans="1:6" x14ac:dyDescent="0.25">
      <c r="A769">
        <v>76.7</v>
      </c>
      <c r="B769">
        <v>19.760733999999999</v>
      </c>
      <c r="C769">
        <f t="shared" si="33"/>
        <v>19.95834134</v>
      </c>
      <c r="E769">
        <f t="shared" si="34"/>
        <v>19760.734</v>
      </c>
      <c r="F769">
        <f t="shared" si="35"/>
        <v>19958.341339999999</v>
      </c>
    </row>
    <row r="770" spans="1:6" x14ac:dyDescent="0.25">
      <c r="A770">
        <v>76.8</v>
      </c>
      <c r="B770">
        <v>19.799990000000001</v>
      </c>
      <c r="C770">
        <f t="shared" si="33"/>
        <v>19.9979899</v>
      </c>
      <c r="E770">
        <f t="shared" si="34"/>
        <v>19799.990000000002</v>
      </c>
      <c r="F770">
        <f t="shared" si="35"/>
        <v>19997.9899</v>
      </c>
    </row>
    <row r="771" spans="1:6" x14ac:dyDescent="0.25">
      <c r="A771">
        <v>76.900000000000006</v>
      </c>
      <c r="B771">
        <v>19.839264</v>
      </c>
      <c r="C771">
        <f t="shared" ref="C771:C834" si="36">B771*1.01</f>
        <v>20.037656640000002</v>
      </c>
      <c r="E771">
        <f t="shared" ref="E771:E834" si="37">B771*1000</f>
        <v>19839.263999999999</v>
      </c>
      <c r="F771">
        <f t="shared" ref="F771:F834" si="38">C771*1000</f>
        <v>20037.656640000001</v>
      </c>
    </row>
    <row r="772" spans="1:6" x14ac:dyDescent="0.25">
      <c r="A772">
        <v>77</v>
      </c>
      <c r="B772">
        <v>19.878554999999999</v>
      </c>
      <c r="C772">
        <f t="shared" si="36"/>
        <v>20.077340549999999</v>
      </c>
      <c r="E772">
        <f t="shared" si="37"/>
        <v>19878.555</v>
      </c>
      <c r="F772">
        <f t="shared" si="38"/>
        <v>20077.340549999997</v>
      </c>
    </row>
    <row r="773" spans="1:6" x14ac:dyDescent="0.25">
      <c r="A773">
        <v>77.099999999999994</v>
      </c>
      <c r="B773">
        <v>19.917864999999999</v>
      </c>
      <c r="C773">
        <f t="shared" si="36"/>
        <v>20.117043649999999</v>
      </c>
      <c r="E773">
        <f t="shared" si="37"/>
        <v>19917.864999999998</v>
      </c>
      <c r="F773">
        <f t="shared" si="38"/>
        <v>20117.04365</v>
      </c>
    </row>
    <row r="774" spans="1:6" x14ac:dyDescent="0.25">
      <c r="A774">
        <v>77.2</v>
      </c>
      <c r="B774">
        <v>19.957193</v>
      </c>
      <c r="C774">
        <f t="shared" si="36"/>
        <v>20.156764930000001</v>
      </c>
      <c r="E774">
        <f t="shared" si="37"/>
        <v>19957.192999999999</v>
      </c>
      <c r="F774">
        <f t="shared" si="38"/>
        <v>20156.764930000001</v>
      </c>
    </row>
    <row r="775" spans="1:6" x14ac:dyDescent="0.25">
      <c r="A775">
        <v>77.3</v>
      </c>
      <c r="B775">
        <v>19.996538000000001</v>
      </c>
      <c r="C775">
        <f t="shared" si="36"/>
        <v>20.196503380000003</v>
      </c>
      <c r="E775">
        <f t="shared" si="37"/>
        <v>19996.538</v>
      </c>
      <c r="F775">
        <f t="shared" si="38"/>
        <v>20196.503380000002</v>
      </c>
    </row>
    <row r="776" spans="1:6" x14ac:dyDescent="0.25">
      <c r="A776">
        <v>77.400000000000006</v>
      </c>
      <c r="B776">
        <v>20.035900999999999</v>
      </c>
      <c r="C776">
        <f t="shared" si="36"/>
        <v>20.236260009999999</v>
      </c>
      <c r="E776">
        <f t="shared" si="37"/>
        <v>20035.900999999998</v>
      </c>
      <c r="F776">
        <f t="shared" si="38"/>
        <v>20236.260009999998</v>
      </c>
    </row>
    <row r="777" spans="1:6" x14ac:dyDescent="0.25">
      <c r="A777">
        <v>77.5</v>
      </c>
      <c r="B777">
        <v>20.075282000000001</v>
      </c>
      <c r="C777">
        <f t="shared" si="36"/>
        <v>20.276034820000003</v>
      </c>
      <c r="E777">
        <f t="shared" si="37"/>
        <v>20075.282000000003</v>
      </c>
      <c r="F777">
        <f t="shared" si="38"/>
        <v>20276.034820000004</v>
      </c>
    </row>
    <row r="778" spans="1:6" x14ac:dyDescent="0.25">
      <c r="A778">
        <v>77.599999999999994</v>
      </c>
      <c r="B778">
        <v>20.114681000000001</v>
      </c>
      <c r="C778">
        <f t="shared" si="36"/>
        <v>20.315827810000002</v>
      </c>
      <c r="E778">
        <f t="shared" si="37"/>
        <v>20114.681</v>
      </c>
      <c r="F778">
        <f t="shared" si="38"/>
        <v>20315.827810000003</v>
      </c>
    </row>
    <row r="779" spans="1:6" x14ac:dyDescent="0.25">
      <c r="A779">
        <v>77.7</v>
      </c>
      <c r="B779">
        <v>20.154097</v>
      </c>
      <c r="C779">
        <f t="shared" si="36"/>
        <v>20.35563797</v>
      </c>
      <c r="E779">
        <f t="shared" si="37"/>
        <v>20154.097000000002</v>
      </c>
      <c r="F779">
        <f t="shared" si="38"/>
        <v>20355.63797</v>
      </c>
    </row>
    <row r="780" spans="1:6" x14ac:dyDescent="0.25">
      <c r="A780">
        <v>77.8</v>
      </c>
      <c r="B780">
        <v>20.193531</v>
      </c>
      <c r="C780">
        <f t="shared" si="36"/>
        <v>20.39546631</v>
      </c>
      <c r="E780">
        <f t="shared" si="37"/>
        <v>20193.530999999999</v>
      </c>
      <c r="F780">
        <f t="shared" si="38"/>
        <v>20395.46631</v>
      </c>
    </row>
    <row r="781" spans="1:6" x14ac:dyDescent="0.25">
      <c r="A781">
        <v>77.900000000000006</v>
      </c>
      <c r="B781">
        <v>20.232982</v>
      </c>
      <c r="C781">
        <f t="shared" si="36"/>
        <v>20.435311819999999</v>
      </c>
      <c r="E781">
        <f t="shared" si="37"/>
        <v>20232.982</v>
      </c>
      <c r="F781">
        <f t="shared" si="38"/>
        <v>20435.311819999999</v>
      </c>
    </row>
    <row r="782" spans="1:6" x14ac:dyDescent="0.25">
      <c r="A782">
        <v>78</v>
      </c>
      <c r="B782">
        <v>20.272451</v>
      </c>
      <c r="C782">
        <f t="shared" si="36"/>
        <v>20.47517551</v>
      </c>
      <c r="E782">
        <f t="shared" si="37"/>
        <v>20272.451000000001</v>
      </c>
      <c r="F782">
        <f t="shared" si="38"/>
        <v>20475.175510000001</v>
      </c>
    </row>
    <row r="783" spans="1:6" x14ac:dyDescent="0.25">
      <c r="A783">
        <v>78.099999999999994</v>
      </c>
      <c r="B783">
        <v>20.311937</v>
      </c>
      <c r="C783">
        <f t="shared" si="36"/>
        <v>20.51505637</v>
      </c>
      <c r="E783">
        <f t="shared" si="37"/>
        <v>20311.937000000002</v>
      </c>
      <c r="F783">
        <f t="shared" si="38"/>
        <v>20515.056369999998</v>
      </c>
    </row>
    <row r="784" spans="1:6" x14ac:dyDescent="0.25">
      <c r="A784">
        <v>78.2</v>
      </c>
      <c r="B784">
        <v>20.351441000000001</v>
      </c>
      <c r="C784">
        <f t="shared" si="36"/>
        <v>20.554955410000002</v>
      </c>
      <c r="E784">
        <f t="shared" si="37"/>
        <v>20351.441000000003</v>
      </c>
      <c r="F784">
        <f t="shared" si="38"/>
        <v>20554.955410000002</v>
      </c>
    </row>
    <row r="785" spans="1:6" x14ac:dyDescent="0.25">
      <c r="A785">
        <v>78.3</v>
      </c>
      <c r="B785">
        <v>20.390961999999998</v>
      </c>
      <c r="C785">
        <f t="shared" si="36"/>
        <v>20.594871619999999</v>
      </c>
      <c r="E785">
        <f t="shared" si="37"/>
        <v>20390.962</v>
      </c>
      <c r="F785">
        <f t="shared" si="38"/>
        <v>20594.871619999998</v>
      </c>
    </row>
    <row r="786" spans="1:6" x14ac:dyDescent="0.25">
      <c r="A786">
        <v>78.400000000000006</v>
      </c>
      <c r="B786">
        <v>20.430499999999999</v>
      </c>
      <c r="C786">
        <f t="shared" si="36"/>
        <v>20.634805</v>
      </c>
      <c r="E786">
        <f t="shared" si="37"/>
        <v>20430.5</v>
      </c>
      <c r="F786">
        <f t="shared" si="38"/>
        <v>20634.805</v>
      </c>
    </row>
    <row r="787" spans="1:6" x14ac:dyDescent="0.25">
      <c r="A787">
        <v>78.5</v>
      </c>
      <c r="B787">
        <v>20.470054999999999</v>
      </c>
      <c r="C787">
        <f t="shared" si="36"/>
        <v>20.67475555</v>
      </c>
      <c r="E787">
        <f t="shared" si="37"/>
        <v>20470.055</v>
      </c>
      <c r="F787">
        <f t="shared" si="38"/>
        <v>20674.755550000002</v>
      </c>
    </row>
    <row r="788" spans="1:6" x14ac:dyDescent="0.25">
      <c r="A788">
        <v>78.599999999999994</v>
      </c>
      <c r="B788">
        <v>20.509627999999999</v>
      </c>
      <c r="C788">
        <f t="shared" si="36"/>
        <v>20.714724279999999</v>
      </c>
      <c r="E788">
        <f t="shared" si="37"/>
        <v>20509.628000000001</v>
      </c>
      <c r="F788">
        <f t="shared" si="38"/>
        <v>20714.724279999999</v>
      </c>
    </row>
    <row r="789" spans="1:6" x14ac:dyDescent="0.25">
      <c r="A789">
        <v>78.7</v>
      </c>
      <c r="B789">
        <v>20.549218</v>
      </c>
      <c r="C789">
        <f t="shared" si="36"/>
        <v>20.75471018</v>
      </c>
      <c r="E789">
        <f t="shared" si="37"/>
        <v>20549.218000000001</v>
      </c>
      <c r="F789">
        <f t="shared" si="38"/>
        <v>20754.710179999998</v>
      </c>
    </row>
    <row r="790" spans="1:6" x14ac:dyDescent="0.25">
      <c r="A790">
        <v>78.8</v>
      </c>
      <c r="B790">
        <v>20.588823999999999</v>
      </c>
      <c r="C790">
        <f t="shared" si="36"/>
        <v>20.794712239999999</v>
      </c>
      <c r="E790">
        <f t="shared" si="37"/>
        <v>20588.824000000001</v>
      </c>
      <c r="F790">
        <f t="shared" si="38"/>
        <v>20794.712240000001</v>
      </c>
    </row>
    <row r="791" spans="1:6" x14ac:dyDescent="0.25">
      <c r="A791">
        <v>78.900000000000006</v>
      </c>
      <c r="B791">
        <v>20.628447999999999</v>
      </c>
      <c r="C791">
        <f t="shared" si="36"/>
        <v>20.83473248</v>
      </c>
      <c r="E791">
        <f t="shared" si="37"/>
        <v>20628.448</v>
      </c>
      <c r="F791">
        <f t="shared" si="38"/>
        <v>20834.732479999999</v>
      </c>
    </row>
    <row r="792" spans="1:6" x14ac:dyDescent="0.25">
      <c r="A792">
        <v>79</v>
      </c>
      <c r="B792">
        <v>20.668088999999998</v>
      </c>
      <c r="C792">
        <f t="shared" si="36"/>
        <v>20.87476989</v>
      </c>
      <c r="E792">
        <f t="shared" si="37"/>
        <v>20668.089</v>
      </c>
      <c r="F792">
        <f t="shared" si="38"/>
        <v>20874.76989</v>
      </c>
    </row>
    <row r="793" spans="1:6" x14ac:dyDescent="0.25">
      <c r="A793">
        <v>79.099999999999994</v>
      </c>
      <c r="B793">
        <v>20.707746</v>
      </c>
      <c r="C793">
        <f t="shared" si="36"/>
        <v>20.914823460000001</v>
      </c>
      <c r="E793">
        <f t="shared" si="37"/>
        <v>20707.745999999999</v>
      </c>
      <c r="F793">
        <f t="shared" si="38"/>
        <v>20914.82346</v>
      </c>
    </row>
    <row r="794" spans="1:6" x14ac:dyDescent="0.25">
      <c r="A794">
        <v>79.2</v>
      </c>
      <c r="B794">
        <v>20.747420000000002</v>
      </c>
      <c r="C794">
        <f t="shared" si="36"/>
        <v>20.954894200000002</v>
      </c>
      <c r="E794">
        <f t="shared" si="37"/>
        <v>20747.420000000002</v>
      </c>
      <c r="F794">
        <f t="shared" si="38"/>
        <v>20954.894200000002</v>
      </c>
    </row>
    <row r="795" spans="1:6" x14ac:dyDescent="0.25">
      <c r="A795">
        <v>79.3</v>
      </c>
      <c r="B795">
        <v>20.787112</v>
      </c>
      <c r="C795">
        <f t="shared" si="36"/>
        <v>20.994983120000001</v>
      </c>
      <c r="E795">
        <f t="shared" si="37"/>
        <v>20787.112000000001</v>
      </c>
      <c r="F795">
        <f t="shared" si="38"/>
        <v>20994.983120000001</v>
      </c>
    </row>
    <row r="796" spans="1:6" x14ac:dyDescent="0.25">
      <c r="A796">
        <v>79.400000000000006</v>
      </c>
      <c r="B796">
        <v>20.826819</v>
      </c>
      <c r="C796">
        <f t="shared" si="36"/>
        <v>21.035087190000002</v>
      </c>
      <c r="E796">
        <f t="shared" si="37"/>
        <v>20826.819</v>
      </c>
      <c r="F796">
        <f t="shared" si="38"/>
        <v>21035.087190000002</v>
      </c>
    </row>
    <row r="797" spans="1:6" x14ac:dyDescent="0.25">
      <c r="A797">
        <v>79.5</v>
      </c>
      <c r="B797">
        <v>20.866544000000001</v>
      </c>
      <c r="C797">
        <f t="shared" si="36"/>
        <v>21.075209440000002</v>
      </c>
      <c r="E797">
        <f t="shared" si="37"/>
        <v>20866.544000000002</v>
      </c>
      <c r="F797">
        <f t="shared" si="38"/>
        <v>21075.209440000002</v>
      </c>
    </row>
    <row r="798" spans="1:6" x14ac:dyDescent="0.25">
      <c r="A798">
        <v>79.599999999999994</v>
      </c>
      <c r="B798">
        <v>20.906285</v>
      </c>
      <c r="C798">
        <f t="shared" si="36"/>
        <v>21.115347849999999</v>
      </c>
      <c r="E798">
        <f t="shared" si="37"/>
        <v>20906.285</v>
      </c>
      <c r="F798">
        <f t="shared" si="38"/>
        <v>21115.347849999998</v>
      </c>
    </row>
    <row r="799" spans="1:6" x14ac:dyDescent="0.25">
      <c r="A799">
        <v>79.7</v>
      </c>
      <c r="B799">
        <v>20.946043</v>
      </c>
      <c r="C799">
        <f t="shared" si="36"/>
        <v>21.15550343</v>
      </c>
      <c r="E799">
        <f t="shared" si="37"/>
        <v>20946.042999999998</v>
      </c>
      <c r="F799">
        <f t="shared" si="38"/>
        <v>21155.503430000001</v>
      </c>
    </row>
    <row r="800" spans="1:6" x14ac:dyDescent="0.25">
      <c r="A800">
        <v>79.8</v>
      </c>
      <c r="B800">
        <v>20.985817000000001</v>
      </c>
      <c r="C800">
        <f t="shared" si="36"/>
        <v>21.195675170000001</v>
      </c>
      <c r="E800">
        <f t="shared" si="37"/>
        <v>20985.816999999999</v>
      </c>
      <c r="F800">
        <f t="shared" si="38"/>
        <v>21195.675170000002</v>
      </c>
    </row>
    <row r="801" spans="1:6" x14ac:dyDescent="0.25">
      <c r="A801">
        <v>79.900000000000006</v>
      </c>
      <c r="B801">
        <v>21.025607999999998</v>
      </c>
      <c r="C801">
        <f t="shared" si="36"/>
        <v>21.235864079999999</v>
      </c>
      <c r="E801">
        <f t="shared" si="37"/>
        <v>21025.607999999997</v>
      </c>
      <c r="F801">
        <f t="shared" si="38"/>
        <v>21235.864079999999</v>
      </c>
    </row>
    <row r="802" spans="1:6" x14ac:dyDescent="0.25">
      <c r="A802">
        <v>80</v>
      </c>
      <c r="B802">
        <v>21.065415000000002</v>
      </c>
      <c r="C802">
        <f t="shared" si="36"/>
        <v>21.276069150000001</v>
      </c>
      <c r="E802">
        <f t="shared" si="37"/>
        <v>21065.415000000001</v>
      </c>
      <c r="F802">
        <f t="shared" si="38"/>
        <v>21276.069150000003</v>
      </c>
    </row>
    <row r="803" spans="1:6" x14ac:dyDescent="0.25">
      <c r="A803">
        <v>80.099999999999994</v>
      </c>
      <c r="B803">
        <v>21.105239000000001</v>
      </c>
      <c r="C803">
        <f t="shared" si="36"/>
        <v>21.31629139</v>
      </c>
      <c r="E803">
        <f t="shared" si="37"/>
        <v>21105.239000000001</v>
      </c>
      <c r="F803">
        <f t="shared" si="38"/>
        <v>21316.291389999999</v>
      </c>
    </row>
    <row r="804" spans="1:6" x14ac:dyDescent="0.25">
      <c r="A804">
        <v>80.2</v>
      </c>
      <c r="B804">
        <v>21.145078999999999</v>
      </c>
      <c r="C804">
        <f t="shared" si="36"/>
        <v>21.35652979</v>
      </c>
      <c r="E804">
        <f t="shared" si="37"/>
        <v>21145.078999999998</v>
      </c>
      <c r="F804">
        <f t="shared" si="38"/>
        <v>21356.529790000001</v>
      </c>
    </row>
    <row r="805" spans="1:6" x14ac:dyDescent="0.25">
      <c r="A805">
        <v>80.3</v>
      </c>
      <c r="B805">
        <v>21.184934999999999</v>
      </c>
      <c r="C805">
        <f t="shared" si="36"/>
        <v>21.396784350000001</v>
      </c>
      <c r="E805">
        <f t="shared" si="37"/>
        <v>21184.934999999998</v>
      </c>
      <c r="F805">
        <f t="shared" si="38"/>
        <v>21396.784350000002</v>
      </c>
    </row>
    <row r="806" spans="1:6" x14ac:dyDescent="0.25">
      <c r="A806">
        <v>80.400000000000006</v>
      </c>
      <c r="B806">
        <v>21.224807999999999</v>
      </c>
      <c r="C806">
        <f t="shared" si="36"/>
        <v>21.437056080000001</v>
      </c>
      <c r="E806">
        <f t="shared" si="37"/>
        <v>21224.808000000001</v>
      </c>
      <c r="F806">
        <f t="shared" si="38"/>
        <v>21437.056080000002</v>
      </c>
    </row>
    <row r="807" spans="1:6" x14ac:dyDescent="0.25">
      <c r="A807">
        <v>80.5</v>
      </c>
      <c r="B807">
        <v>21.264696000000001</v>
      </c>
      <c r="C807">
        <f t="shared" si="36"/>
        <v>21.477342960000001</v>
      </c>
      <c r="E807">
        <f t="shared" si="37"/>
        <v>21264.696</v>
      </c>
      <c r="F807">
        <f t="shared" si="38"/>
        <v>21477.342960000002</v>
      </c>
    </row>
    <row r="808" spans="1:6" x14ac:dyDescent="0.25">
      <c r="A808">
        <v>80.599999999999994</v>
      </c>
      <c r="B808">
        <v>21.304601000000002</v>
      </c>
      <c r="C808">
        <f t="shared" si="36"/>
        <v>21.517647010000001</v>
      </c>
      <c r="E808">
        <f t="shared" si="37"/>
        <v>21304.601000000002</v>
      </c>
      <c r="F808">
        <f t="shared" si="38"/>
        <v>21517.647010000001</v>
      </c>
    </row>
    <row r="809" spans="1:6" x14ac:dyDescent="0.25">
      <c r="A809">
        <v>80.7</v>
      </c>
      <c r="B809">
        <v>21.344522000000001</v>
      </c>
      <c r="C809">
        <f t="shared" si="36"/>
        <v>21.557967220000002</v>
      </c>
      <c r="E809">
        <f t="shared" si="37"/>
        <v>21344.522000000001</v>
      </c>
      <c r="F809">
        <f t="shared" si="38"/>
        <v>21557.967220000002</v>
      </c>
    </row>
    <row r="810" spans="1:6" x14ac:dyDescent="0.25">
      <c r="A810">
        <v>80.8</v>
      </c>
      <c r="B810">
        <v>21.384459</v>
      </c>
      <c r="C810">
        <f t="shared" si="36"/>
        <v>21.59830359</v>
      </c>
      <c r="E810">
        <f t="shared" si="37"/>
        <v>21384.458999999999</v>
      </c>
      <c r="F810">
        <f t="shared" si="38"/>
        <v>21598.30359</v>
      </c>
    </row>
    <row r="811" spans="1:6" x14ac:dyDescent="0.25">
      <c r="A811">
        <v>80.900000000000006</v>
      </c>
      <c r="B811">
        <v>21.424412</v>
      </c>
      <c r="C811">
        <f t="shared" si="36"/>
        <v>21.63865612</v>
      </c>
      <c r="E811">
        <f t="shared" si="37"/>
        <v>21424.412</v>
      </c>
      <c r="F811">
        <f t="shared" si="38"/>
        <v>21638.65612</v>
      </c>
    </row>
    <row r="812" spans="1:6" x14ac:dyDescent="0.25">
      <c r="A812">
        <v>81</v>
      </c>
      <c r="B812">
        <v>21.464380999999999</v>
      </c>
      <c r="C812">
        <f t="shared" si="36"/>
        <v>21.679024810000001</v>
      </c>
      <c r="E812">
        <f t="shared" si="37"/>
        <v>21464.381000000001</v>
      </c>
      <c r="F812">
        <f t="shared" si="38"/>
        <v>21679.024810000003</v>
      </c>
    </row>
    <row r="813" spans="1:6" x14ac:dyDescent="0.25">
      <c r="A813">
        <v>81.099999999999994</v>
      </c>
      <c r="B813">
        <v>21.504366000000001</v>
      </c>
      <c r="C813">
        <f t="shared" si="36"/>
        <v>21.71940966</v>
      </c>
      <c r="E813">
        <f t="shared" si="37"/>
        <v>21504.366000000002</v>
      </c>
      <c r="F813">
        <f t="shared" si="38"/>
        <v>21719.409660000001</v>
      </c>
    </row>
    <row r="814" spans="1:6" x14ac:dyDescent="0.25">
      <c r="A814">
        <v>81.2</v>
      </c>
      <c r="B814">
        <v>21.544366</v>
      </c>
      <c r="C814">
        <f t="shared" si="36"/>
        <v>21.759809660000002</v>
      </c>
      <c r="E814">
        <f t="shared" si="37"/>
        <v>21544.366000000002</v>
      </c>
      <c r="F814">
        <f t="shared" si="38"/>
        <v>21759.809660000003</v>
      </c>
    </row>
    <row r="815" spans="1:6" x14ac:dyDescent="0.25">
      <c r="A815">
        <v>81.3</v>
      </c>
      <c r="B815">
        <v>21.584382999999999</v>
      </c>
      <c r="C815">
        <f t="shared" si="36"/>
        <v>21.80022683</v>
      </c>
      <c r="E815">
        <f t="shared" si="37"/>
        <v>21584.382999999998</v>
      </c>
      <c r="F815">
        <f t="shared" si="38"/>
        <v>21800.22683</v>
      </c>
    </row>
    <row r="816" spans="1:6" x14ac:dyDescent="0.25">
      <c r="A816">
        <v>81.400000000000006</v>
      </c>
      <c r="B816">
        <v>21.624414999999999</v>
      </c>
      <c r="C816">
        <f t="shared" si="36"/>
        <v>21.84065915</v>
      </c>
      <c r="E816">
        <f t="shared" si="37"/>
        <v>21624.415000000001</v>
      </c>
      <c r="F816">
        <f t="shared" si="38"/>
        <v>21840.659149999999</v>
      </c>
    </row>
    <row r="817" spans="1:6" x14ac:dyDescent="0.25">
      <c r="A817">
        <v>81.5</v>
      </c>
      <c r="B817">
        <v>21.664463000000001</v>
      </c>
      <c r="C817">
        <f t="shared" si="36"/>
        <v>21.881107630000002</v>
      </c>
      <c r="E817">
        <f t="shared" si="37"/>
        <v>21664.463</v>
      </c>
      <c r="F817">
        <f t="shared" si="38"/>
        <v>21881.107630000002</v>
      </c>
    </row>
    <row r="818" spans="1:6" x14ac:dyDescent="0.25">
      <c r="A818">
        <v>81.599999999999994</v>
      </c>
      <c r="B818">
        <v>21.704526000000001</v>
      </c>
      <c r="C818">
        <f t="shared" si="36"/>
        <v>21.92157126</v>
      </c>
      <c r="E818">
        <f t="shared" si="37"/>
        <v>21704.526000000002</v>
      </c>
      <c r="F818">
        <f t="shared" si="38"/>
        <v>21921.571260000001</v>
      </c>
    </row>
    <row r="819" spans="1:6" x14ac:dyDescent="0.25">
      <c r="A819">
        <v>81.7</v>
      </c>
      <c r="B819">
        <v>21.744605</v>
      </c>
      <c r="C819">
        <f t="shared" si="36"/>
        <v>21.962051049999999</v>
      </c>
      <c r="E819">
        <f t="shared" si="37"/>
        <v>21744.605</v>
      </c>
      <c r="F819">
        <f t="shared" si="38"/>
        <v>21962.051049999998</v>
      </c>
    </row>
    <row r="820" spans="1:6" x14ac:dyDescent="0.25">
      <c r="A820">
        <v>81.8</v>
      </c>
      <c r="B820">
        <v>21.784700000000001</v>
      </c>
      <c r="C820">
        <f t="shared" si="36"/>
        <v>22.002547</v>
      </c>
      <c r="E820">
        <f t="shared" si="37"/>
        <v>21784.7</v>
      </c>
      <c r="F820">
        <f t="shared" si="38"/>
        <v>22002.546999999999</v>
      </c>
    </row>
    <row r="821" spans="1:6" x14ac:dyDescent="0.25">
      <c r="A821">
        <v>81.900000000000006</v>
      </c>
      <c r="B821">
        <v>21.824809999999999</v>
      </c>
      <c r="C821">
        <f t="shared" si="36"/>
        <v>22.0430581</v>
      </c>
      <c r="E821">
        <f t="shared" si="37"/>
        <v>21824.809999999998</v>
      </c>
      <c r="F821">
        <f t="shared" si="38"/>
        <v>22043.058099999998</v>
      </c>
    </row>
    <row r="822" spans="1:6" x14ac:dyDescent="0.25">
      <c r="A822">
        <v>82</v>
      </c>
      <c r="B822">
        <v>21.864936</v>
      </c>
      <c r="C822">
        <f t="shared" si="36"/>
        <v>22.083585360000001</v>
      </c>
      <c r="E822">
        <f t="shared" si="37"/>
        <v>21864.936000000002</v>
      </c>
      <c r="F822">
        <f t="shared" si="38"/>
        <v>22083.585360000001</v>
      </c>
    </row>
    <row r="823" spans="1:6" x14ac:dyDescent="0.25">
      <c r="A823">
        <v>82.1</v>
      </c>
      <c r="B823">
        <v>21.905076999999999</v>
      </c>
      <c r="C823">
        <f t="shared" si="36"/>
        <v>22.124127769999998</v>
      </c>
      <c r="E823">
        <f t="shared" si="37"/>
        <v>21905.076999999997</v>
      </c>
      <c r="F823">
        <f t="shared" si="38"/>
        <v>22124.127769999999</v>
      </c>
    </row>
    <row r="824" spans="1:6" x14ac:dyDescent="0.25">
      <c r="A824">
        <v>82.2</v>
      </c>
      <c r="B824">
        <v>21.945233000000002</v>
      </c>
      <c r="C824">
        <f t="shared" si="36"/>
        <v>22.164685330000001</v>
      </c>
      <c r="E824">
        <f t="shared" si="37"/>
        <v>21945.233</v>
      </c>
      <c r="F824">
        <f t="shared" si="38"/>
        <v>22164.68533</v>
      </c>
    </row>
    <row r="825" spans="1:6" x14ac:dyDescent="0.25">
      <c r="A825">
        <v>82.3</v>
      </c>
      <c r="B825">
        <v>21.985405</v>
      </c>
      <c r="C825">
        <f t="shared" si="36"/>
        <v>22.205259049999999</v>
      </c>
      <c r="E825">
        <f t="shared" si="37"/>
        <v>21985.404999999999</v>
      </c>
      <c r="F825">
        <f t="shared" si="38"/>
        <v>22205.259049999997</v>
      </c>
    </row>
    <row r="826" spans="1:6" x14ac:dyDescent="0.25">
      <c r="A826">
        <v>82.4</v>
      </c>
      <c r="B826">
        <v>22.025592</v>
      </c>
      <c r="C826">
        <f t="shared" si="36"/>
        <v>22.245847919999999</v>
      </c>
      <c r="E826">
        <f t="shared" si="37"/>
        <v>22025.592000000001</v>
      </c>
      <c r="F826">
        <f t="shared" si="38"/>
        <v>22245.84792</v>
      </c>
    </row>
    <row r="827" spans="1:6" x14ac:dyDescent="0.25">
      <c r="A827">
        <v>82.5</v>
      </c>
      <c r="B827">
        <v>22.065794</v>
      </c>
      <c r="C827">
        <f t="shared" si="36"/>
        <v>22.286451939999999</v>
      </c>
      <c r="E827">
        <f t="shared" si="37"/>
        <v>22065.794000000002</v>
      </c>
      <c r="F827">
        <f t="shared" si="38"/>
        <v>22286.451939999999</v>
      </c>
    </row>
    <row r="828" spans="1:6" x14ac:dyDescent="0.25">
      <c r="A828">
        <v>82.6</v>
      </c>
      <c r="B828">
        <v>22.106012</v>
      </c>
      <c r="C828">
        <f t="shared" si="36"/>
        <v>22.32707212</v>
      </c>
      <c r="E828">
        <f t="shared" si="37"/>
        <v>22106.011999999999</v>
      </c>
      <c r="F828">
        <f t="shared" si="38"/>
        <v>22327.072120000001</v>
      </c>
    </row>
    <row r="829" spans="1:6" x14ac:dyDescent="0.25">
      <c r="A829">
        <v>82.7</v>
      </c>
      <c r="B829">
        <v>22.146243999999999</v>
      </c>
      <c r="C829">
        <f t="shared" si="36"/>
        <v>22.367706439999999</v>
      </c>
      <c r="E829">
        <f t="shared" si="37"/>
        <v>22146.243999999999</v>
      </c>
      <c r="F829">
        <f t="shared" si="38"/>
        <v>22367.706439999998</v>
      </c>
    </row>
    <row r="830" spans="1:6" x14ac:dyDescent="0.25">
      <c r="A830">
        <v>82.8</v>
      </c>
      <c r="B830">
        <v>22.186492000000001</v>
      </c>
      <c r="C830">
        <f t="shared" si="36"/>
        <v>22.408356920000003</v>
      </c>
      <c r="E830">
        <f t="shared" si="37"/>
        <v>22186.492000000002</v>
      </c>
      <c r="F830">
        <f t="shared" si="38"/>
        <v>22408.356920000002</v>
      </c>
    </row>
    <row r="831" spans="1:6" x14ac:dyDescent="0.25">
      <c r="A831">
        <v>82.9</v>
      </c>
      <c r="B831">
        <v>22.226755000000001</v>
      </c>
      <c r="C831">
        <f t="shared" si="36"/>
        <v>22.449022550000002</v>
      </c>
      <c r="E831">
        <f t="shared" si="37"/>
        <v>22226.755000000001</v>
      </c>
      <c r="F831">
        <f t="shared" si="38"/>
        <v>22449.022550000002</v>
      </c>
    </row>
    <row r="832" spans="1:6" x14ac:dyDescent="0.25">
      <c r="A832">
        <v>83</v>
      </c>
      <c r="B832">
        <v>22.267033000000001</v>
      </c>
      <c r="C832">
        <f t="shared" si="36"/>
        <v>22.489703330000001</v>
      </c>
      <c r="E832">
        <f t="shared" si="37"/>
        <v>22267.033000000003</v>
      </c>
      <c r="F832">
        <f t="shared" si="38"/>
        <v>22489.70333</v>
      </c>
    </row>
    <row r="833" spans="1:6" x14ac:dyDescent="0.25">
      <c r="A833">
        <v>83.1</v>
      </c>
      <c r="B833">
        <v>22.307324999999999</v>
      </c>
      <c r="C833">
        <f t="shared" si="36"/>
        <v>22.530398249999998</v>
      </c>
      <c r="E833">
        <f t="shared" si="37"/>
        <v>22307.324999999997</v>
      </c>
      <c r="F833">
        <f t="shared" si="38"/>
        <v>22530.398249999998</v>
      </c>
    </row>
    <row r="834" spans="1:6" x14ac:dyDescent="0.25">
      <c r="A834">
        <v>83.2</v>
      </c>
      <c r="B834">
        <v>22.347632999999998</v>
      </c>
      <c r="C834">
        <f t="shared" si="36"/>
        <v>22.571109329999999</v>
      </c>
      <c r="E834">
        <f t="shared" si="37"/>
        <v>22347.632999999998</v>
      </c>
      <c r="F834">
        <f t="shared" si="38"/>
        <v>22571.109329999999</v>
      </c>
    </row>
    <row r="835" spans="1:6" x14ac:dyDescent="0.25">
      <c r="A835">
        <v>83.3</v>
      </c>
      <c r="B835">
        <v>22.387955000000002</v>
      </c>
      <c r="C835">
        <f t="shared" ref="C835:C898" si="39">B835*1.01</f>
        <v>22.611834550000001</v>
      </c>
      <c r="E835">
        <f t="shared" ref="E835:E898" si="40">B835*1000</f>
        <v>22387.955000000002</v>
      </c>
      <c r="F835">
        <f t="shared" ref="F835:F898" si="41">C835*1000</f>
        <v>22611.83455</v>
      </c>
    </row>
    <row r="836" spans="1:6" x14ac:dyDescent="0.25">
      <c r="A836">
        <v>83.4</v>
      </c>
      <c r="B836">
        <v>22.428291999999999</v>
      </c>
      <c r="C836">
        <f t="shared" si="39"/>
        <v>22.652574919999999</v>
      </c>
      <c r="E836">
        <f t="shared" si="40"/>
        <v>22428.291999999998</v>
      </c>
      <c r="F836">
        <f t="shared" si="41"/>
        <v>22652.574919999999</v>
      </c>
    </row>
    <row r="837" spans="1:6" x14ac:dyDescent="0.25">
      <c r="A837">
        <v>83.5</v>
      </c>
      <c r="B837">
        <v>22.468644000000001</v>
      </c>
      <c r="C837">
        <f t="shared" si="39"/>
        <v>22.69333044</v>
      </c>
      <c r="E837">
        <f t="shared" si="40"/>
        <v>22468.644</v>
      </c>
      <c r="F837">
        <f t="shared" si="41"/>
        <v>22693.330440000002</v>
      </c>
    </row>
    <row r="838" spans="1:6" x14ac:dyDescent="0.25">
      <c r="A838">
        <v>83.6</v>
      </c>
      <c r="B838">
        <v>22.509011000000001</v>
      </c>
      <c r="C838">
        <f t="shared" si="39"/>
        <v>22.734101110000001</v>
      </c>
      <c r="E838">
        <f t="shared" si="40"/>
        <v>22509.011000000002</v>
      </c>
      <c r="F838">
        <f t="shared" si="41"/>
        <v>22734.10111</v>
      </c>
    </row>
    <row r="839" spans="1:6" x14ac:dyDescent="0.25">
      <c r="A839">
        <v>83.7</v>
      </c>
      <c r="B839">
        <v>22.549392999999998</v>
      </c>
      <c r="C839">
        <f t="shared" si="39"/>
        <v>22.774886929999997</v>
      </c>
      <c r="E839">
        <f t="shared" si="40"/>
        <v>22549.393</v>
      </c>
      <c r="F839">
        <f t="shared" si="41"/>
        <v>22774.886929999997</v>
      </c>
    </row>
    <row r="840" spans="1:6" x14ac:dyDescent="0.25">
      <c r="A840">
        <v>83.8</v>
      </c>
      <c r="B840">
        <v>22.589789</v>
      </c>
      <c r="C840">
        <f t="shared" si="39"/>
        <v>22.815686889999998</v>
      </c>
      <c r="E840">
        <f t="shared" si="40"/>
        <v>22589.789000000001</v>
      </c>
      <c r="F840">
        <f t="shared" si="41"/>
        <v>22815.686889999997</v>
      </c>
    </row>
    <row r="841" spans="1:6" x14ac:dyDescent="0.25">
      <c r="A841">
        <v>83.9</v>
      </c>
      <c r="B841">
        <v>22.630199000000001</v>
      </c>
      <c r="C841">
        <f t="shared" si="39"/>
        <v>22.856500990000001</v>
      </c>
      <c r="E841">
        <f t="shared" si="40"/>
        <v>22630.199000000001</v>
      </c>
      <c r="F841">
        <f t="shared" si="41"/>
        <v>22856.50099</v>
      </c>
    </row>
    <row r="842" spans="1:6" x14ac:dyDescent="0.25">
      <c r="A842">
        <v>84</v>
      </c>
      <c r="B842">
        <v>22.670625000000001</v>
      </c>
      <c r="C842">
        <f t="shared" si="39"/>
        <v>22.897331250000001</v>
      </c>
      <c r="E842">
        <f t="shared" si="40"/>
        <v>22670.625</v>
      </c>
      <c r="F842">
        <f t="shared" si="41"/>
        <v>22897.331249999999</v>
      </c>
    </row>
    <row r="843" spans="1:6" x14ac:dyDescent="0.25">
      <c r="A843">
        <v>84.1</v>
      </c>
      <c r="B843">
        <v>22.711064</v>
      </c>
      <c r="C843">
        <f t="shared" si="39"/>
        <v>22.93817464</v>
      </c>
      <c r="E843">
        <f t="shared" si="40"/>
        <v>22711.064000000002</v>
      </c>
      <c r="F843">
        <f t="shared" si="41"/>
        <v>22938.174640000001</v>
      </c>
    </row>
    <row r="844" spans="1:6" x14ac:dyDescent="0.25">
      <c r="A844">
        <v>84.2</v>
      </c>
      <c r="B844">
        <v>22.751518000000001</v>
      </c>
      <c r="C844">
        <f t="shared" si="39"/>
        <v>22.979033180000002</v>
      </c>
      <c r="E844">
        <f t="shared" si="40"/>
        <v>22751.518</v>
      </c>
      <c r="F844">
        <f t="shared" si="41"/>
        <v>22979.033180000002</v>
      </c>
    </row>
    <row r="845" spans="1:6" x14ac:dyDescent="0.25">
      <c r="A845">
        <v>84.3</v>
      </c>
      <c r="B845">
        <v>22.791986999999999</v>
      </c>
      <c r="C845">
        <f t="shared" si="39"/>
        <v>23.01990687</v>
      </c>
      <c r="E845">
        <f t="shared" si="40"/>
        <v>22791.986999999997</v>
      </c>
      <c r="F845">
        <f t="shared" si="41"/>
        <v>23019.906869999999</v>
      </c>
    </row>
    <row r="846" spans="1:6" x14ac:dyDescent="0.25">
      <c r="A846">
        <v>84.4</v>
      </c>
      <c r="B846">
        <v>22.832470000000001</v>
      </c>
      <c r="C846">
        <f t="shared" si="39"/>
        <v>23.060794700000002</v>
      </c>
      <c r="E846">
        <f t="shared" si="40"/>
        <v>22832.47</v>
      </c>
      <c r="F846">
        <f t="shared" si="41"/>
        <v>23060.794700000002</v>
      </c>
    </row>
    <row r="847" spans="1:6" x14ac:dyDescent="0.25">
      <c r="A847">
        <v>84.5</v>
      </c>
      <c r="B847">
        <v>22.872966999999999</v>
      </c>
      <c r="C847">
        <f t="shared" si="39"/>
        <v>23.101696669999999</v>
      </c>
      <c r="E847">
        <f t="shared" si="40"/>
        <v>22872.967000000001</v>
      </c>
      <c r="F847">
        <f t="shared" si="41"/>
        <v>23101.696669999998</v>
      </c>
    </row>
    <row r="848" spans="1:6" x14ac:dyDescent="0.25">
      <c r="A848">
        <v>84.6</v>
      </c>
      <c r="B848">
        <v>22.913478000000001</v>
      </c>
      <c r="C848">
        <f t="shared" si="39"/>
        <v>23.14261278</v>
      </c>
      <c r="E848">
        <f t="shared" si="40"/>
        <v>22913.478000000003</v>
      </c>
      <c r="F848">
        <f t="shared" si="41"/>
        <v>23142.612779999999</v>
      </c>
    </row>
    <row r="849" spans="1:6" x14ac:dyDescent="0.25">
      <c r="A849">
        <v>84.7</v>
      </c>
      <c r="B849">
        <v>22.954004000000001</v>
      </c>
      <c r="C849">
        <f t="shared" si="39"/>
        <v>23.183544040000001</v>
      </c>
      <c r="E849">
        <f t="shared" si="40"/>
        <v>22954.004000000001</v>
      </c>
      <c r="F849">
        <f t="shared" si="41"/>
        <v>23183.544040000001</v>
      </c>
    </row>
    <row r="850" spans="1:6" x14ac:dyDescent="0.25">
      <c r="A850">
        <v>84.8</v>
      </c>
      <c r="B850">
        <v>22.994544000000001</v>
      </c>
      <c r="C850">
        <f t="shared" si="39"/>
        <v>23.224489440000003</v>
      </c>
      <c r="E850">
        <f t="shared" si="40"/>
        <v>22994.544000000002</v>
      </c>
      <c r="F850">
        <f t="shared" si="41"/>
        <v>23224.489440000001</v>
      </c>
    </row>
    <row r="851" spans="1:6" x14ac:dyDescent="0.25">
      <c r="A851">
        <v>84.9</v>
      </c>
      <c r="B851">
        <v>23.035098000000001</v>
      </c>
      <c r="C851">
        <f t="shared" si="39"/>
        <v>23.265448980000002</v>
      </c>
      <c r="E851">
        <f t="shared" si="40"/>
        <v>23035.098000000002</v>
      </c>
      <c r="F851">
        <f t="shared" si="41"/>
        <v>23265.448980000001</v>
      </c>
    </row>
    <row r="852" spans="1:6" x14ac:dyDescent="0.25">
      <c r="A852">
        <v>85</v>
      </c>
      <c r="B852">
        <v>23.075665999999998</v>
      </c>
      <c r="C852">
        <f t="shared" si="39"/>
        <v>23.306422659999999</v>
      </c>
      <c r="E852">
        <f t="shared" si="40"/>
        <v>23075.665999999997</v>
      </c>
      <c r="F852">
        <f t="shared" si="41"/>
        <v>23306.42266</v>
      </c>
    </row>
    <row r="853" spans="1:6" x14ac:dyDescent="0.25">
      <c r="A853">
        <v>85.1</v>
      </c>
      <c r="B853">
        <v>23.116249</v>
      </c>
      <c r="C853">
        <f t="shared" si="39"/>
        <v>23.347411489999999</v>
      </c>
      <c r="E853">
        <f t="shared" si="40"/>
        <v>23116.249</v>
      </c>
      <c r="F853">
        <f t="shared" si="41"/>
        <v>23347.411489999999</v>
      </c>
    </row>
    <row r="854" spans="1:6" x14ac:dyDescent="0.25">
      <c r="A854">
        <v>85.2</v>
      </c>
      <c r="B854">
        <v>23.156845000000001</v>
      </c>
      <c r="C854">
        <f t="shared" si="39"/>
        <v>23.388413450000002</v>
      </c>
      <c r="E854">
        <f t="shared" si="40"/>
        <v>23156.845000000001</v>
      </c>
      <c r="F854">
        <f t="shared" si="41"/>
        <v>23388.41345</v>
      </c>
    </row>
    <row r="855" spans="1:6" x14ac:dyDescent="0.25">
      <c r="A855">
        <v>85.3</v>
      </c>
      <c r="B855">
        <v>23.197455000000001</v>
      </c>
      <c r="C855">
        <f t="shared" si="39"/>
        <v>23.429429550000002</v>
      </c>
      <c r="E855">
        <f t="shared" si="40"/>
        <v>23197.455000000002</v>
      </c>
      <c r="F855">
        <f t="shared" si="41"/>
        <v>23429.429550000001</v>
      </c>
    </row>
    <row r="856" spans="1:6" x14ac:dyDescent="0.25">
      <c r="A856">
        <v>85.4</v>
      </c>
      <c r="B856">
        <v>23.238078999999999</v>
      </c>
      <c r="C856">
        <f t="shared" si="39"/>
        <v>23.47045979</v>
      </c>
      <c r="E856">
        <f t="shared" si="40"/>
        <v>23238.078999999998</v>
      </c>
      <c r="F856">
        <f t="shared" si="41"/>
        <v>23470.459790000001</v>
      </c>
    </row>
    <row r="857" spans="1:6" x14ac:dyDescent="0.25">
      <c r="A857">
        <v>85.5</v>
      </c>
      <c r="B857">
        <v>23.278717</v>
      </c>
      <c r="C857">
        <f t="shared" si="39"/>
        <v>23.511504170000002</v>
      </c>
      <c r="E857">
        <f t="shared" si="40"/>
        <v>23278.717000000001</v>
      </c>
      <c r="F857">
        <f t="shared" si="41"/>
        <v>23511.504170000004</v>
      </c>
    </row>
    <row r="858" spans="1:6" x14ac:dyDescent="0.25">
      <c r="A858">
        <v>85.6</v>
      </c>
      <c r="B858">
        <v>23.319368999999998</v>
      </c>
      <c r="C858">
        <f t="shared" si="39"/>
        <v>23.552562689999998</v>
      </c>
      <c r="E858">
        <f t="shared" si="40"/>
        <v>23319.368999999999</v>
      </c>
      <c r="F858">
        <f t="shared" si="41"/>
        <v>23552.562689999999</v>
      </c>
    </row>
    <row r="859" spans="1:6" x14ac:dyDescent="0.25">
      <c r="A859">
        <v>85.7</v>
      </c>
      <c r="B859">
        <v>23.360035</v>
      </c>
      <c r="C859">
        <f t="shared" si="39"/>
        <v>23.59363535</v>
      </c>
      <c r="E859">
        <f t="shared" si="40"/>
        <v>23360.035</v>
      </c>
      <c r="F859">
        <f t="shared" si="41"/>
        <v>23593.63535</v>
      </c>
    </row>
    <row r="860" spans="1:6" x14ac:dyDescent="0.25">
      <c r="A860">
        <v>85.8</v>
      </c>
      <c r="B860">
        <v>23.400714000000001</v>
      </c>
      <c r="C860">
        <f t="shared" si="39"/>
        <v>23.63472114</v>
      </c>
      <c r="E860">
        <f t="shared" si="40"/>
        <v>23400.714</v>
      </c>
      <c r="F860">
        <f t="shared" si="41"/>
        <v>23634.721140000001</v>
      </c>
    </row>
    <row r="861" spans="1:6" x14ac:dyDescent="0.25">
      <c r="A861">
        <v>85.9</v>
      </c>
      <c r="B861">
        <v>23.441407000000002</v>
      </c>
      <c r="C861">
        <f t="shared" si="39"/>
        <v>23.675821070000001</v>
      </c>
      <c r="E861">
        <f t="shared" si="40"/>
        <v>23441.407000000003</v>
      </c>
      <c r="F861">
        <f t="shared" si="41"/>
        <v>23675.821070000002</v>
      </c>
    </row>
    <row r="862" spans="1:6" x14ac:dyDescent="0.25">
      <c r="A862">
        <v>86</v>
      </c>
      <c r="B862">
        <v>23.482113999999999</v>
      </c>
      <c r="C862">
        <f t="shared" si="39"/>
        <v>23.71693514</v>
      </c>
      <c r="E862">
        <f t="shared" si="40"/>
        <v>23482.113999999998</v>
      </c>
      <c r="F862">
        <f t="shared" si="41"/>
        <v>23716.935140000001</v>
      </c>
    </row>
    <row r="863" spans="1:6" x14ac:dyDescent="0.25">
      <c r="A863">
        <v>86.1</v>
      </c>
      <c r="B863">
        <v>23.522834</v>
      </c>
      <c r="C863">
        <f t="shared" si="39"/>
        <v>23.758062339999999</v>
      </c>
      <c r="E863">
        <f t="shared" si="40"/>
        <v>23522.833999999999</v>
      </c>
      <c r="F863">
        <f t="shared" si="41"/>
        <v>23758.06234</v>
      </c>
    </row>
    <row r="864" spans="1:6" x14ac:dyDescent="0.25">
      <c r="A864">
        <v>86.2</v>
      </c>
      <c r="B864">
        <v>23.563568</v>
      </c>
      <c r="C864">
        <f t="shared" si="39"/>
        <v>23.799203680000002</v>
      </c>
      <c r="E864">
        <f t="shared" si="40"/>
        <v>23563.567999999999</v>
      </c>
      <c r="F864">
        <f t="shared" si="41"/>
        <v>23799.203680000002</v>
      </c>
    </row>
    <row r="865" spans="1:6" x14ac:dyDescent="0.25">
      <c r="A865">
        <v>86.3</v>
      </c>
      <c r="B865">
        <v>23.604316000000001</v>
      </c>
      <c r="C865">
        <f t="shared" si="39"/>
        <v>23.840359160000002</v>
      </c>
      <c r="E865">
        <f t="shared" si="40"/>
        <v>23604.316000000003</v>
      </c>
      <c r="F865">
        <f t="shared" si="41"/>
        <v>23840.359160000004</v>
      </c>
    </row>
    <row r="866" spans="1:6" x14ac:dyDescent="0.25">
      <c r="A866">
        <v>86.4</v>
      </c>
      <c r="B866">
        <v>23.645077000000001</v>
      </c>
      <c r="C866">
        <f t="shared" si="39"/>
        <v>23.881527770000002</v>
      </c>
      <c r="E866">
        <f t="shared" si="40"/>
        <v>23645.077000000001</v>
      </c>
      <c r="F866">
        <f t="shared" si="41"/>
        <v>23881.527770000001</v>
      </c>
    </row>
    <row r="867" spans="1:6" x14ac:dyDescent="0.25">
      <c r="A867">
        <v>86.5</v>
      </c>
      <c r="B867">
        <v>23.685851</v>
      </c>
      <c r="C867">
        <f t="shared" si="39"/>
        <v>23.922709510000001</v>
      </c>
      <c r="E867">
        <f t="shared" si="40"/>
        <v>23685.850999999999</v>
      </c>
      <c r="F867">
        <f t="shared" si="41"/>
        <v>23922.709510000001</v>
      </c>
    </row>
    <row r="868" spans="1:6" x14ac:dyDescent="0.25">
      <c r="A868">
        <v>86.6</v>
      </c>
      <c r="B868">
        <v>23.726638999999999</v>
      </c>
      <c r="C868">
        <f t="shared" si="39"/>
        <v>23.963905389999997</v>
      </c>
      <c r="E868">
        <f t="shared" si="40"/>
        <v>23726.638999999999</v>
      </c>
      <c r="F868">
        <f t="shared" si="41"/>
        <v>23963.905389999996</v>
      </c>
    </row>
    <row r="869" spans="1:6" x14ac:dyDescent="0.25">
      <c r="A869">
        <v>86.7</v>
      </c>
      <c r="B869">
        <v>23.767440000000001</v>
      </c>
      <c r="C869">
        <f t="shared" si="39"/>
        <v>24.0051144</v>
      </c>
      <c r="E869">
        <f t="shared" si="40"/>
        <v>23767.440000000002</v>
      </c>
      <c r="F869">
        <f t="shared" si="41"/>
        <v>24005.114399999999</v>
      </c>
    </row>
    <row r="870" spans="1:6" x14ac:dyDescent="0.25">
      <c r="A870">
        <v>86.8</v>
      </c>
      <c r="B870">
        <v>23.808254999999999</v>
      </c>
      <c r="C870">
        <f t="shared" si="39"/>
        <v>24.046337550000001</v>
      </c>
      <c r="E870">
        <f t="shared" si="40"/>
        <v>23808.254999999997</v>
      </c>
      <c r="F870">
        <f t="shared" si="41"/>
        <v>24046.33755</v>
      </c>
    </row>
    <row r="871" spans="1:6" x14ac:dyDescent="0.25">
      <c r="A871">
        <v>86.9</v>
      </c>
      <c r="B871">
        <v>23.849083</v>
      </c>
      <c r="C871">
        <f t="shared" si="39"/>
        <v>24.08757383</v>
      </c>
      <c r="E871">
        <f t="shared" si="40"/>
        <v>23849.082999999999</v>
      </c>
      <c r="F871">
        <f t="shared" si="41"/>
        <v>24087.573830000001</v>
      </c>
    </row>
    <row r="872" spans="1:6" x14ac:dyDescent="0.25">
      <c r="A872">
        <v>87</v>
      </c>
      <c r="B872">
        <v>23.889924000000001</v>
      </c>
      <c r="C872">
        <f t="shared" si="39"/>
        <v>24.128823239999999</v>
      </c>
      <c r="E872">
        <f t="shared" si="40"/>
        <v>23889.923999999999</v>
      </c>
      <c r="F872">
        <f t="shared" si="41"/>
        <v>24128.823239999998</v>
      </c>
    </row>
    <row r="873" spans="1:6" x14ac:dyDescent="0.25">
      <c r="A873">
        <v>87.1</v>
      </c>
      <c r="B873">
        <v>23.930778</v>
      </c>
      <c r="C873">
        <f t="shared" si="39"/>
        <v>24.170085780000001</v>
      </c>
      <c r="E873">
        <f t="shared" si="40"/>
        <v>23930.777999999998</v>
      </c>
      <c r="F873">
        <f t="shared" si="41"/>
        <v>24170.085780000001</v>
      </c>
    </row>
    <row r="874" spans="1:6" x14ac:dyDescent="0.25">
      <c r="A874">
        <v>87.2</v>
      </c>
      <c r="B874">
        <v>23.971646</v>
      </c>
      <c r="C874">
        <f t="shared" si="39"/>
        <v>24.21136246</v>
      </c>
      <c r="E874">
        <f t="shared" si="40"/>
        <v>23971.646000000001</v>
      </c>
      <c r="F874">
        <f t="shared" si="41"/>
        <v>24211.36246</v>
      </c>
    </row>
    <row r="875" spans="1:6" x14ac:dyDescent="0.25">
      <c r="A875">
        <v>87.3</v>
      </c>
      <c r="B875">
        <v>24.012526000000001</v>
      </c>
      <c r="C875">
        <f t="shared" si="39"/>
        <v>24.25265126</v>
      </c>
      <c r="E875">
        <f t="shared" si="40"/>
        <v>24012.526000000002</v>
      </c>
      <c r="F875">
        <f t="shared" si="41"/>
        <v>24252.651259999999</v>
      </c>
    </row>
    <row r="876" spans="1:6" x14ac:dyDescent="0.25">
      <c r="A876">
        <v>87.4</v>
      </c>
      <c r="B876">
        <v>24.053419999999999</v>
      </c>
      <c r="C876">
        <f t="shared" si="39"/>
        <v>24.293954199999998</v>
      </c>
      <c r="E876">
        <f t="shared" si="40"/>
        <v>24053.42</v>
      </c>
      <c r="F876">
        <f t="shared" si="41"/>
        <v>24293.954199999996</v>
      </c>
    </row>
    <row r="877" spans="1:6" x14ac:dyDescent="0.25">
      <c r="A877">
        <v>87.5</v>
      </c>
      <c r="B877">
        <v>24.094327</v>
      </c>
      <c r="C877">
        <f t="shared" si="39"/>
        <v>24.335270269999999</v>
      </c>
      <c r="E877">
        <f t="shared" si="40"/>
        <v>24094.327000000001</v>
      </c>
      <c r="F877">
        <f t="shared" si="41"/>
        <v>24335.270269999997</v>
      </c>
    </row>
    <row r="878" spans="1:6" x14ac:dyDescent="0.25">
      <c r="A878">
        <v>87.6</v>
      </c>
      <c r="B878">
        <v>24.135245999999999</v>
      </c>
      <c r="C878">
        <f t="shared" si="39"/>
        <v>24.37659846</v>
      </c>
      <c r="E878">
        <f t="shared" si="40"/>
        <v>24135.245999999999</v>
      </c>
      <c r="F878">
        <f t="shared" si="41"/>
        <v>24376.598460000001</v>
      </c>
    </row>
    <row r="879" spans="1:6" x14ac:dyDescent="0.25">
      <c r="A879">
        <v>87.7</v>
      </c>
      <c r="B879">
        <v>24.176179000000001</v>
      </c>
      <c r="C879">
        <f t="shared" si="39"/>
        <v>24.417940790000003</v>
      </c>
      <c r="E879">
        <f t="shared" si="40"/>
        <v>24176.179</v>
      </c>
      <c r="F879">
        <f t="shared" si="41"/>
        <v>24417.940790000004</v>
      </c>
    </row>
    <row r="880" spans="1:6" x14ac:dyDescent="0.25">
      <c r="A880">
        <v>87.8</v>
      </c>
      <c r="B880">
        <v>24.217123999999998</v>
      </c>
      <c r="C880">
        <f t="shared" si="39"/>
        <v>24.459295239999999</v>
      </c>
      <c r="E880">
        <f t="shared" si="40"/>
        <v>24217.124</v>
      </c>
      <c r="F880">
        <f t="shared" si="41"/>
        <v>24459.295239999999</v>
      </c>
    </row>
    <row r="881" spans="1:6" x14ac:dyDescent="0.25">
      <c r="A881">
        <v>87.9</v>
      </c>
      <c r="B881">
        <v>24.258082999999999</v>
      </c>
      <c r="C881">
        <f t="shared" si="39"/>
        <v>24.500663830000001</v>
      </c>
      <c r="E881">
        <f t="shared" si="40"/>
        <v>24258.082999999999</v>
      </c>
      <c r="F881">
        <f t="shared" si="41"/>
        <v>24500.663830000001</v>
      </c>
    </row>
    <row r="882" spans="1:6" x14ac:dyDescent="0.25">
      <c r="A882">
        <v>88</v>
      </c>
      <c r="B882">
        <v>24.299054000000002</v>
      </c>
      <c r="C882">
        <f t="shared" si="39"/>
        <v>24.542044540000003</v>
      </c>
      <c r="E882">
        <f t="shared" si="40"/>
        <v>24299.054</v>
      </c>
      <c r="F882">
        <f t="shared" si="41"/>
        <v>24542.044540000003</v>
      </c>
    </row>
    <row r="883" spans="1:6" x14ac:dyDescent="0.25">
      <c r="A883">
        <v>88.1</v>
      </c>
      <c r="B883">
        <v>24.340038</v>
      </c>
      <c r="C883">
        <f t="shared" si="39"/>
        <v>24.58343838</v>
      </c>
      <c r="E883">
        <f t="shared" si="40"/>
        <v>24340.038</v>
      </c>
      <c r="F883">
        <f t="shared" si="41"/>
        <v>24583.43838</v>
      </c>
    </row>
    <row r="884" spans="1:6" x14ac:dyDescent="0.25">
      <c r="A884">
        <v>88.2</v>
      </c>
      <c r="B884">
        <v>24.381035000000001</v>
      </c>
      <c r="C884">
        <f t="shared" si="39"/>
        <v>24.624845350000001</v>
      </c>
      <c r="E884">
        <f t="shared" si="40"/>
        <v>24381.035</v>
      </c>
      <c r="F884">
        <f t="shared" si="41"/>
        <v>24624.84535</v>
      </c>
    </row>
    <row r="885" spans="1:6" x14ac:dyDescent="0.25">
      <c r="A885">
        <v>88.3</v>
      </c>
      <c r="B885">
        <v>24.422044</v>
      </c>
      <c r="C885">
        <f t="shared" si="39"/>
        <v>24.666264439999999</v>
      </c>
      <c r="E885">
        <f t="shared" si="40"/>
        <v>24422.043999999998</v>
      </c>
      <c r="F885">
        <f t="shared" si="41"/>
        <v>24666.264439999999</v>
      </c>
    </row>
    <row r="886" spans="1:6" x14ac:dyDescent="0.25">
      <c r="A886">
        <v>88.4</v>
      </c>
      <c r="B886">
        <v>24.463066999999999</v>
      </c>
      <c r="C886">
        <f t="shared" si="39"/>
        <v>24.707697669999998</v>
      </c>
      <c r="E886">
        <f t="shared" si="40"/>
        <v>24463.066999999999</v>
      </c>
      <c r="F886">
        <f t="shared" si="41"/>
        <v>24707.697669999998</v>
      </c>
    </row>
    <row r="887" spans="1:6" x14ac:dyDescent="0.25">
      <c r="A887">
        <v>88.5</v>
      </c>
      <c r="B887">
        <v>24.504100999999999</v>
      </c>
      <c r="C887">
        <f t="shared" si="39"/>
        <v>24.74914201</v>
      </c>
      <c r="E887">
        <f t="shared" si="40"/>
        <v>24504.100999999999</v>
      </c>
      <c r="F887">
        <f t="shared" si="41"/>
        <v>24749.14201</v>
      </c>
    </row>
    <row r="888" spans="1:6" x14ac:dyDescent="0.25">
      <c r="A888">
        <v>88.6</v>
      </c>
      <c r="B888">
        <v>24.545148999999999</v>
      </c>
      <c r="C888">
        <f t="shared" si="39"/>
        <v>24.790600489999999</v>
      </c>
      <c r="E888">
        <f t="shared" si="40"/>
        <v>24545.148999999998</v>
      </c>
      <c r="F888">
        <f t="shared" si="41"/>
        <v>24790.600490000001</v>
      </c>
    </row>
    <row r="889" spans="1:6" x14ac:dyDescent="0.25">
      <c r="A889">
        <v>88.7</v>
      </c>
      <c r="B889">
        <v>24.586209</v>
      </c>
      <c r="C889">
        <f t="shared" si="39"/>
        <v>24.832071089999999</v>
      </c>
      <c r="E889">
        <f t="shared" si="40"/>
        <v>24586.208999999999</v>
      </c>
      <c r="F889">
        <f t="shared" si="41"/>
        <v>24832.071089999998</v>
      </c>
    </row>
    <row r="890" spans="1:6" x14ac:dyDescent="0.25">
      <c r="A890">
        <v>88.8</v>
      </c>
      <c r="B890">
        <v>24.627281</v>
      </c>
      <c r="C890">
        <f t="shared" si="39"/>
        <v>24.873553810000001</v>
      </c>
      <c r="E890">
        <f t="shared" si="40"/>
        <v>24627.280999999999</v>
      </c>
      <c r="F890">
        <f t="shared" si="41"/>
        <v>24873.553810000001</v>
      </c>
    </row>
    <row r="891" spans="1:6" x14ac:dyDescent="0.25">
      <c r="A891">
        <v>88.9</v>
      </c>
      <c r="B891">
        <v>24.668365999999999</v>
      </c>
      <c r="C891">
        <f t="shared" si="39"/>
        <v>24.915049659999998</v>
      </c>
      <c r="E891">
        <f t="shared" si="40"/>
        <v>24668.365999999998</v>
      </c>
      <c r="F891">
        <f t="shared" si="41"/>
        <v>24915.049659999997</v>
      </c>
    </row>
    <row r="892" spans="1:6" x14ac:dyDescent="0.25">
      <c r="A892">
        <v>89</v>
      </c>
      <c r="B892">
        <v>24.709463</v>
      </c>
      <c r="C892">
        <f t="shared" si="39"/>
        <v>24.956557629999999</v>
      </c>
      <c r="E892">
        <f t="shared" si="40"/>
        <v>24709.463</v>
      </c>
      <c r="F892">
        <f t="shared" si="41"/>
        <v>24956.557629999999</v>
      </c>
    </row>
    <row r="893" spans="1:6" x14ac:dyDescent="0.25">
      <c r="A893">
        <v>89.1</v>
      </c>
      <c r="B893">
        <v>24.750572999999999</v>
      </c>
      <c r="C893">
        <f t="shared" si="39"/>
        <v>24.99807873</v>
      </c>
      <c r="E893">
        <f t="shared" si="40"/>
        <v>24750.573</v>
      </c>
      <c r="F893">
        <f t="shared" si="41"/>
        <v>24998.078730000001</v>
      </c>
    </row>
    <row r="894" spans="1:6" x14ac:dyDescent="0.25">
      <c r="A894">
        <v>89.2</v>
      </c>
      <c r="B894">
        <v>24.791695000000001</v>
      </c>
      <c r="C894">
        <f t="shared" si="39"/>
        <v>25.039611950000001</v>
      </c>
      <c r="E894">
        <f t="shared" si="40"/>
        <v>24791.695</v>
      </c>
      <c r="F894">
        <f t="shared" si="41"/>
        <v>25039.611950000002</v>
      </c>
    </row>
    <row r="895" spans="1:6" x14ac:dyDescent="0.25">
      <c r="A895">
        <v>89.3</v>
      </c>
      <c r="B895">
        <v>24.832829</v>
      </c>
      <c r="C895">
        <f t="shared" si="39"/>
        <v>25.08115729</v>
      </c>
      <c r="E895">
        <f t="shared" si="40"/>
        <v>24832.829000000002</v>
      </c>
      <c r="F895">
        <f t="shared" si="41"/>
        <v>25081.157289999999</v>
      </c>
    </row>
    <row r="896" spans="1:6" x14ac:dyDescent="0.25">
      <c r="A896">
        <v>89.4</v>
      </c>
      <c r="B896">
        <v>24.873975999999999</v>
      </c>
      <c r="C896">
        <f t="shared" si="39"/>
        <v>25.122715759999998</v>
      </c>
      <c r="E896">
        <f t="shared" si="40"/>
        <v>24873.975999999999</v>
      </c>
      <c r="F896">
        <f t="shared" si="41"/>
        <v>25122.715759999999</v>
      </c>
    </row>
    <row r="897" spans="1:6" x14ac:dyDescent="0.25">
      <c r="A897">
        <v>89.5</v>
      </c>
      <c r="B897">
        <v>24.915134999999999</v>
      </c>
      <c r="C897">
        <f t="shared" si="39"/>
        <v>25.164286350000001</v>
      </c>
      <c r="E897">
        <f t="shared" si="40"/>
        <v>24915.134999999998</v>
      </c>
      <c r="F897">
        <f t="shared" si="41"/>
        <v>25164.286350000002</v>
      </c>
    </row>
    <row r="898" spans="1:6" x14ac:dyDescent="0.25">
      <c r="A898">
        <v>89.6</v>
      </c>
      <c r="B898">
        <v>24.956306000000001</v>
      </c>
      <c r="C898">
        <f t="shared" si="39"/>
        <v>25.205869060000001</v>
      </c>
      <c r="E898">
        <f t="shared" si="40"/>
        <v>24956.306</v>
      </c>
      <c r="F898">
        <f t="shared" si="41"/>
        <v>25205.869060000001</v>
      </c>
    </row>
    <row r="899" spans="1:6" x14ac:dyDescent="0.25">
      <c r="A899">
        <v>89.7</v>
      </c>
      <c r="B899">
        <v>24.997489000000002</v>
      </c>
      <c r="C899">
        <f t="shared" ref="C899:C962" si="42">B899*1.01</f>
        <v>25.247463890000002</v>
      </c>
      <c r="E899">
        <f t="shared" ref="E899:E962" si="43">B899*1000</f>
        <v>24997.489000000001</v>
      </c>
      <c r="F899">
        <f t="shared" ref="F899:F962" si="44">C899*1000</f>
        <v>25247.463890000003</v>
      </c>
    </row>
    <row r="900" spans="1:6" x14ac:dyDescent="0.25">
      <c r="A900">
        <v>89.8</v>
      </c>
      <c r="B900">
        <v>25.038684</v>
      </c>
      <c r="C900">
        <f t="shared" si="42"/>
        <v>25.289070840000001</v>
      </c>
      <c r="E900">
        <f t="shared" si="43"/>
        <v>25038.684000000001</v>
      </c>
      <c r="F900">
        <f t="shared" si="44"/>
        <v>25289.07084</v>
      </c>
    </row>
    <row r="901" spans="1:6" x14ac:dyDescent="0.25">
      <c r="A901">
        <v>89.9</v>
      </c>
      <c r="B901">
        <v>25.079891</v>
      </c>
      <c r="C901">
        <f t="shared" si="42"/>
        <v>25.33068991</v>
      </c>
      <c r="E901">
        <f t="shared" si="43"/>
        <v>25079.891</v>
      </c>
      <c r="F901">
        <f t="shared" si="44"/>
        <v>25330.689910000001</v>
      </c>
    </row>
    <row r="902" spans="1:6" x14ac:dyDescent="0.25">
      <c r="A902">
        <v>90</v>
      </c>
      <c r="B902">
        <v>25.121110999999999</v>
      </c>
      <c r="C902">
        <f t="shared" si="42"/>
        <v>25.372322109999999</v>
      </c>
      <c r="E902">
        <f t="shared" si="43"/>
        <v>25121.111000000001</v>
      </c>
      <c r="F902">
        <f t="shared" si="44"/>
        <v>25372.322109999997</v>
      </c>
    </row>
    <row r="903" spans="1:6" x14ac:dyDescent="0.25">
      <c r="A903">
        <v>90.1</v>
      </c>
      <c r="B903">
        <v>25.162341999999999</v>
      </c>
      <c r="C903">
        <f t="shared" si="42"/>
        <v>25.41396542</v>
      </c>
      <c r="E903">
        <f t="shared" si="43"/>
        <v>25162.342000000001</v>
      </c>
      <c r="F903">
        <f t="shared" si="44"/>
        <v>25413.96542</v>
      </c>
    </row>
    <row r="904" spans="1:6" x14ac:dyDescent="0.25">
      <c r="A904">
        <v>90.2</v>
      </c>
      <c r="B904">
        <v>25.203585</v>
      </c>
      <c r="C904">
        <f t="shared" si="42"/>
        <v>25.455620849999999</v>
      </c>
      <c r="E904">
        <f t="shared" si="43"/>
        <v>25203.584999999999</v>
      </c>
      <c r="F904">
        <f t="shared" si="44"/>
        <v>25455.620849999999</v>
      </c>
    </row>
    <row r="905" spans="1:6" x14ac:dyDescent="0.25">
      <c r="A905">
        <v>90.3</v>
      </c>
      <c r="B905">
        <v>25.24484</v>
      </c>
      <c r="C905">
        <f t="shared" si="42"/>
        <v>25.497288399999999</v>
      </c>
      <c r="E905">
        <f t="shared" si="43"/>
        <v>25244.84</v>
      </c>
      <c r="F905">
        <f t="shared" si="44"/>
        <v>25497.288399999998</v>
      </c>
    </row>
    <row r="906" spans="1:6" x14ac:dyDescent="0.25">
      <c r="A906">
        <v>90.4</v>
      </c>
      <c r="B906">
        <v>25.286107999999999</v>
      </c>
      <c r="C906">
        <f t="shared" si="42"/>
        <v>25.538969079999998</v>
      </c>
      <c r="E906">
        <f t="shared" si="43"/>
        <v>25286.108</v>
      </c>
      <c r="F906">
        <f t="shared" si="44"/>
        <v>25538.969079999999</v>
      </c>
    </row>
    <row r="907" spans="1:6" x14ac:dyDescent="0.25">
      <c r="A907">
        <v>90.5</v>
      </c>
      <c r="B907">
        <v>25.327386000000001</v>
      </c>
      <c r="C907">
        <f t="shared" si="42"/>
        <v>25.580659860000001</v>
      </c>
      <c r="E907">
        <f t="shared" si="43"/>
        <v>25327.386000000002</v>
      </c>
      <c r="F907">
        <f t="shared" si="44"/>
        <v>25580.65986</v>
      </c>
    </row>
    <row r="908" spans="1:6" x14ac:dyDescent="0.25">
      <c r="A908">
        <v>90.6</v>
      </c>
      <c r="B908">
        <v>25.368677000000002</v>
      </c>
      <c r="C908">
        <f t="shared" si="42"/>
        <v>25.622363770000003</v>
      </c>
      <c r="E908">
        <f t="shared" si="43"/>
        <v>25368.677000000003</v>
      </c>
      <c r="F908">
        <f t="shared" si="44"/>
        <v>25622.363770000004</v>
      </c>
    </row>
    <row r="909" spans="1:6" x14ac:dyDescent="0.25">
      <c r="A909">
        <v>90.7</v>
      </c>
      <c r="B909">
        <v>25.409980000000001</v>
      </c>
      <c r="C909">
        <f t="shared" si="42"/>
        <v>25.6640798</v>
      </c>
      <c r="E909">
        <f t="shared" si="43"/>
        <v>25409.98</v>
      </c>
      <c r="F909">
        <f t="shared" si="44"/>
        <v>25664.0798</v>
      </c>
    </row>
    <row r="910" spans="1:6" x14ac:dyDescent="0.25">
      <c r="A910">
        <v>90.8</v>
      </c>
      <c r="B910">
        <v>25.451294000000001</v>
      </c>
      <c r="C910">
        <f t="shared" si="42"/>
        <v>25.705806940000002</v>
      </c>
      <c r="E910">
        <f t="shared" si="43"/>
        <v>25451.294000000002</v>
      </c>
      <c r="F910">
        <f t="shared" si="44"/>
        <v>25705.806940000002</v>
      </c>
    </row>
    <row r="911" spans="1:6" x14ac:dyDescent="0.25">
      <c r="A911">
        <v>90.9</v>
      </c>
      <c r="B911">
        <v>25.492619000000001</v>
      </c>
      <c r="C911">
        <f t="shared" si="42"/>
        <v>25.74754519</v>
      </c>
      <c r="E911">
        <f t="shared" si="43"/>
        <v>25492.619000000002</v>
      </c>
      <c r="F911">
        <f t="shared" si="44"/>
        <v>25747.545190000001</v>
      </c>
    </row>
    <row r="912" spans="1:6" x14ac:dyDescent="0.25">
      <c r="A912">
        <v>91</v>
      </c>
      <c r="B912">
        <v>25.533957000000001</v>
      </c>
      <c r="C912">
        <f t="shared" si="42"/>
        <v>25.789296570000001</v>
      </c>
      <c r="E912">
        <f t="shared" si="43"/>
        <v>25533.957000000002</v>
      </c>
      <c r="F912">
        <f t="shared" si="44"/>
        <v>25789.296570000002</v>
      </c>
    </row>
    <row r="913" spans="1:6" x14ac:dyDescent="0.25">
      <c r="A913">
        <v>91.1</v>
      </c>
      <c r="B913">
        <v>25.575306000000001</v>
      </c>
      <c r="C913">
        <f t="shared" si="42"/>
        <v>25.831059060000001</v>
      </c>
      <c r="E913">
        <f t="shared" si="43"/>
        <v>25575.306</v>
      </c>
      <c r="F913">
        <f t="shared" si="44"/>
        <v>25831.05906</v>
      </c>
    </row>
    <row r="914" spans="1:6" x14ac:dyDescent="0.25">
      <c r="A914">
        <v>91.2</v>
      </c>
      <c r="B914">
        <v>25.616667</v>
      </c>
      <c r="C914">
        <f t="shared" si="42"/>
        <v>25.872833669999999</v>
      </c>
      <c r="E914">
        <f t="shared" si="43"/>
        <v>25616.667000000001</v>
      </c>
      <c r="F914">
        <f t="shared" si="44"/>
        <v>25872.83367</v>
      </c>
    </row>
    <row r="915" spans="1:6" x14ac:dyDescent="0.25">
      <c r="A915">
        <v>91.3</v>
      </c>
      <c r="B915">
        <v>25.658038999999999</v>
      </c>
      <c r="C915">
        <f t="shared" si="42"/>
        <v>25.914619389999999</v>
      </c>
      <c r="E915">
        <f t="shared" si="43"/>
        <v>25658.038999999997</v>
      </c>
      <c r="F915">
        <f t="shared" si="44"/>
        <v>25914.61939</v>
      </c>
    </row>
    <row r="916" spans="1:6" x14ac:dyDescent="0.25">
      <c r="A916">
        <v>91.4</v>
      </c>
      <c r="B916">
        <v>25.699421999999998</v>
      </c>
      <c r="C916">
        <f t="shared" si="42"/>
        <v>25.956416219999998</v>
      </c>
      <c r="E916">
        <f t="shared" si="43"/>
        <v>25699.421999999999</v>
      </c>
      <c r="F916">
        <f t="shared" si="44"/>
        <v>25956.416219999999</v>
      </c>
    </row>
    <row r="917" spans="1:6" x14ac:dyDescent="0.25">
      <c r="A917">
        <v>91.5</v>
      </c>
      <c r="B917">
        <v>25.740817</v>
      </c>
      <c r="C917">
        <f t="shared" si="42"/>
        <v>25.998225170000001</v>
      </c>
      <c r="E917">
        <f t="shared" si="43"/>
        <v>25740.816999999999</v>
      </c>
      <c r="F917">
        <f t="shared" si="44"/>
        <v>25998.225170000002</v>
      </c>
    </row>
    <row r="918" spans="1:6" x14ac:dyDescent="0.25">
      <c r="A918">
        <v>91.6</v>
      </c>
      <c r="B918">
        <v>25.782223999999999</v>
      </c>
      <c r="C918">
        <f t="shared" si="42"/>
        <v>26.040046239999999</v>
      </c>
      <c r="E918">
        <f t="shared" si="43"/>
        <v>25782.223999999998</v>
      </c>
      <c r="F918">
        <f t="shared" si="44"/>
        <v>26040.04624</v>
      </c>
    </row>
    <row r="919" spans="1:6" x14ac:dyDescent="0.25">
      <c r="A919">
        <v>91.7</v>
      </c>
      <c r="B919">
        <v>25.823642</v>
      </c>
      <c r="C919">
        <f t="shared" si="42"/>
        <v>26.081878419999999</v>
      </c>
      <c r="E919">
        <f t="shared" si="43"/>
        <v>25823.642</v>
      </c>
      <c r="F919">
        <f t="shared" si="44"/>
        <v>26081.878419999997</v>
      </c>
    </row>
    <row r="920" spans="1:6" x14ac:dyDescent="0.25">
      <c r="A920">
        <v>91.8</v>
      </c>
      <c r="B920">
        <v>25.865071</v>
      </c>
      <c r="C920">
        <f t="shared" si="42"/>
        <v>26.123721710000002</v>
      </c>
      <c r="E920">
        <f t="shared" si="43"/>
        <v>25865.071</v>
      </c>
      <c r="F920">
        <f t="shared" si="44"/>
        <v>26123.721710000002</v>
      </c>
    </row>
    <row r="921" spans="1:6" x14ac:dyDescent="0.25">
      <c r="A921">
        <v>91.9</v>
      </c>
      <c r="B921">
        <v>25.906510999999998</v>
      </c>
      <c r="C921">
        <f t="shared" si="42"/>
        <v>26.16557611</v>
      </c>
      <c r="E921">
        <f t="shared" si="43"/>
        <v>25906.510999999999</v>
      </c>
      <c r="F921">
        <f t="shared" si="44"/>
        <v>26165.576109999998</v>
      </c>
    </row>
    <row r="922" spans="1:6" x14ac:dyDescent="0.25">
      <c r="A922">
        <v>92</v>
      </c>
      <c r="B922">
        <v>25.947963000000001</v>
      </c>
      <c r="C922">
        <f t="shared" si="42"/>
        <v>26.207442630000003</v>
      </c>
      <c r="E922">
        <f t="shared" si="43"/>
        <v>25947.963</v>
      </c>
      <c r="F922">
        <f t="shared" si="44"/>
        <v>26207.442630000001</v>
      </c>
    </row>
    <row r="923" spans="1:6" x14ac:dyDescent="0.25">
      <c r="A923">
        <v>92.1</v>
      </c>
      <c r="B923">
        <v>25.989426000000002</v>
      </c>
      <c r="C923">
        <f t="shared" si="42"/>
        <v>26.249320260000001</v>
      </c>
      <c r="E923">
        <f t="shared" si="43"/>
        <v>25989.426000000003</v>
      </c>
      <c r="F923">
        <f t="shared" si="44"/>
        <v>26249.32026</v>
      </c>
    </row>
    <row r="924" spans="1:6" x14ac:dyDescent="0.25">
      <c r="A924">
        <v>92.2</v>
      </c>
      <c r="B924">
        <v>26.030899999999999</v>
      </c>
      <c r="C924">
        <f t="shared" si="42"/>
        <v>26.291208999999998</v>
      </c>
      <c r="E924">
        <f t="shared" si="43"/>
        <v>26030.899999999998</v>
      </c>
      <c r="F924">
        <f t="shared" si="44"/>
        <v>26291.208999999999</v>
      </c>
    </row>
    <row r="925" spans="1:6" x14ac:dyDescent="0.25">
      <c r="A925">
        <v>92.3</v>
      </c>
      <c r="B925">
        <v>26.072385000000001</v>
      </c>
      <c r="C925">
        <f t="shared" si="42"/>
        <v>26.333108850000002</v>
      </c>
      <c r="E925">
        <f t="shared" si="43"/>
        <v>26072.385000000002</v>
      </c>
      <c r="F925">
        <f t="shared" si="44"/>
        <v>26333.108850000001</v>
      </c>
    </row>
    <row r="926" spans="1:6" x14ac:dyDescent="0.25">
      <c r="A926">
        <v>92.4</v>
      </c>
      <c r="B926">
        <v>26.113880999999999</v>
      </c>
      <c r="C926">
        <f t="shared" si="42"/>
        <v>26.375019809999998</v>
      </c>
      <c r="E926">
        <f t="shared" si="43"/>
        <v>26113.880999999998</v>
      </c>
      <c r="F926">
        <f t="shared" si="44"/>
        <v>26375.019809999998</v>
      </c>
    </row>
    <row r="927" spans="1:6" x14ac:dyDescent="0.25">
      <c r="A927">
        <v>92.5</v>
      </c>
      <c r="B927">
        <v>26.155389</v>
      </c>
      <c r="C927">
        <f t="shared" si="42"/>
        <v>26.416942890000001</v>
      </c>
      <c r="E927">
        <f t="shared" si="43"/>
        <v>26155.388999999999</v>
      </c>
      <c r="F927">
        <f t="shared" si="44"/>
        <v>26416.942890000002</v>
      </c>
    </row>
    <row r="928" spans="1:6" x14ac:dyDescent="0.25">
      <c r="A928">
        <v>92.6</v>
      </c>
      <c r="B928">
        <v>26.196906999999999</v>
      </c>
      <c r="C928">
        <f t="shared" si="42"/>
        <v>26.458876069999999</v>
      </c>
      <c r="E928">
        <f t="shared" si="43"/>
        <v>26196.906999999999</v>
      </c>
      <c r="F928">
        <f t="shared" si="44"/>
        <v>26458.876069999998</v>
      </c>
    </row>
    <row r="929" spans="1:6" x14ac:dyDescent="0.25">
      <c r="A929">
        <v>92.7</v>
      </c>
      <c r="B929">
        <v>26.238436</v>
      </c>
      <c r="C929">
        <f t="shared" si="42"/>
        <v>26.500820359999999</v>
      </c>
      <c r="E929">
        <f t="shared" si="43"/>
        <v>26238.436000000002</v>
      </c>
      <c r="F929">
        <f t="shared" si="44"/>
        <v>26500.820359999998</v>
      </c>
    </row>
    <row r="930" spans="1:6" x14ac:dyDescent="0.25">
      <c r="A930">
        <v>92.8</v>
      </c>
      <c r="B930">
        <v>26.279976999999999</v>
      </c>
      <c r="C930">
        <f t="shared" si="42"/>
        <v>26.54277677</v>
      </c>
      <c r="E930">
        <f t="shared" si="43"/>
        <v>26279.976999999999</v>
      </c>
      <c r="F930">
        <f t="shared" si="44"/>
        <v>26542.77677</v>
      </c>
    </row>
    <row r="931" spans="1:6" x14ac:dyDescent="0.25">
      <c r="A931">
        <v>92.9</v>
      </c>
      <c r="B931">
        <v>26.321528000000001</v>
      </c>
      <c r="C931">
        <f t="shared" si="42"/>
        <v>26.584743280000001</v>
      </c>
      <c r="E931">
        <f t="shared" si="43"/>
        <v>26321.528000000002</v>
      </c>
      <c r="F931">
        <f t="shared" si="44"/>
        <v>26584.743280000002</v>
      </c>
    </row>
    <row r="932" spans="1:6" x14ac:dyDescent="0.25">
      <c r="A932">
        <v>93</v>
      </c>
      <c r="B932">
        <v>26.36309</v>
      </c>
      <c r="C932">
        <f t="shared" si="42"/>
        <v>26.626720899999999</v>
      </c>
      <c r="E932">
        <f t="shared" si="43"/>
        <v>26363.09</v>
      </c>
      <c r="F932">
        <f t="shared" si="44"/>
        <v>26626.7209</v>
      </c>
    </row>
    <row r="933" spans="1:6" x14ac:dyDescent="0.25">
      <c r="A933">
        <v>93.1</v>
      </c>
      <c r="B933">
        <v>26.404662999999999</v>
      </c>
      <c r="C933">
        <f t="shared" si="42"/>
        <v>26.668709629999999</v>
      </c>
      <c r="E933">
        <f t="shared" si="43"/>
        <v>26404.663</v>
      </c>
      <c r="F933">
        <f t="shared" si="44"/>
        <v>26668.709629999998</v>
      </c>
    </row>
    <row r="934" spans="1:6" x14ac:dyDescent="0.25">
      <c r="A934">
        <v>93.2</v>
      </c>
      <c r="B934">
        <v>26.446247</v>
      </c>
      <c r="C934">
        <f t="shared" si="42"/>
        <v>26.710709470000001</v>
      </c>
      <c r="E934">
        <f t="shared" si="43"/>
        <v>26446.246999999999</v>
      </c>
      <c r="F934">
        <f t="shared" si="44"/>
        <v>26710.709470000002</v>
      </c>
    </row>
    <row r="935" spans="1:6" x14ac:dyDescent="0.25">
      <c r="A935">
        <v>93.3</v>
      </c>
      <c r="B935">
        <v>26.487841</v>
      </c>
      <c r="C935">
        <f t="shared" si="42"/>
        <v>26.752719410000001</v>
      </c>
      <c r="E935">
        <f t="shared" si="43"/>
        <v>26487.841</v>
      </c>
      <c r="F935">
        <f t="shared" si="44"/>
        <v>26752.719410000002</v>
      </c>
    </row>
    <row r="936" spans="1:6" x14ac:dyDescent="0.25">
      <c r="A936">
        <v>93.4</v>
      </c>
      <c r="B936">
        <v>26.529447000000001</v>
      </c>
      <c r="C936">
        <f t="shared" si="42"/>
        <v>26.794741470000002</v>
      </c>
      <c r="E936">
        <f t="shared" si="43"/>
        <v>26529.447</v>
      </c>
      <c r="F936">
        <f t="shared" si="44"/>
        <v>26794.741470000001</v>
      </c>
    </row>
    <row r="937" spans="1:6" x14ac:dyDescent="0.25">
      <c r="A937">
        <v>93.5</v>
      </c>
      <c r="B937">
        <v>26.571062000000001</v>
      </c>
      <c r="C937">
        <f t="shared" si="42"/>
        <v>26.836772620000001</v>
      </c>
      <c r="E937">
        <f t="shared" si="43"/>
        <v>26571.062000000002</v>
      </c>
      <c r="F937">
        <f t="shared" si="44"/>
        <v>26836.77262</v>
      </c>
    </row>
    <row r="938" spans="1:6" x14ac:dyDescent="0.25">
      <c r="A938">
        <v>93.6</v>
      </c>
      <c r="B938">
        <v>26.612689</v>
      </c>
      <c r="C938">
        <f t="shared" si="42"/>
        <v>26.878815889999998</v>
      </c>
      <c r="E938">
        <f t="shared" si="43"/>
        <v>26612.688999999998</v>
      </c>
      <c r="F938">
        <f t="shared" si="44"/>
        <v>26878.815889999998</v>
      </c>
    </row>
    <row r="939" spans="1:6" x14ac:dyDescent="0.25">
      <c r="A939">
        <v>93.7</v>
      </c>
      <c r="B939">
        <v>26.654326000000001</v>
      </c>
      <c r="C939">
        <f t="shared" si="42"/>
        <v>26.92086926</v>
      </c>
      <c r="E939">
        <f t="shared" si="43"/>
        <v>26654.326000000001</v>
      </c>
      <c r="F939">
        <f t="shared" si="44"/>
        <v>26920.869259999999</v>
      </c>
    </row>
    <row r="940" spans="1:6" x14ac:dyDescent="0.25">
      <c r="A940">
        <v>93.8</v>
      </c>
      <c r="B940">
        <v>26.695974</v>
      </c>
      <c r="C940">
        <f t="shared" si="42"/>
        <v>26.96293374</v>
      </c>
      <c r="E940">
        <f t="shared" si="43"/>
        <v>26695.973999999998</v>
      </c>
      <c r="F940">
        <f t="shared" si="44"/>
        <v>26962.93374</v>
      </c>
    </row>
    <row r="941" spans="1:6" x14ac:dyDescent="0.25">
      <c r="A941">
        <v>93.9</v>
      </c>
      <c r="B941">
        <v>26.737632000000001</v>
      </c>
      <c r="C941">
        <f t="shared" si="42"/>
        <v>27.005008320000002</v>
      </c>
      <c r="E941">
        <f t="shared" si="43"/>
        <v>26737.632000000001</v>
      </c>
      <c r="F941">
        <f t="shared" si="44"/>
        <v>27005.008320000001</v>
      </c>
    </row>
    <row r="942" spans="1:6" x14ac:dyDescent="0.25">
      <c r="A942">
        <v>94</v>
      </c>
      <c r="B942">
        <v>26.779301</v>
      </c>
      <c r="C942">
        <f t="shared" si="42"/>
        <v>27.047094010000002</v>
      </c>
      <c r="E942">
        <f t="shared" si="43"/>
        <v>26779.300999999999</v>
      </c>
      <c r="F942">
        <f t="shared" si="44"/>
        <v>27047.094010000001</v>
      </c>
    </row>
    <row r="943" spans="1:6" x14ac:dyDescent="0.25">
      <c r="A943">
        <v>94.1</v>
      </c>
      <c r="B943">
        <v>26.820979999999999</v>
      </c>
      <c r="C943">
        <f t="shared" si="42"/>
        <v>27.0891898</v>
      </c>
      <c r="E943">
        <f t="shared" si="43"/>
        <v>26820.98</v>
      </c>
      <c r="F943">
        <f t="shared" si="44"/>
        <v>27089.1898</v>
      </c>
    </row>
    <row r="944" spans="1:6" x14ac:dyDescent="0.25">
      <c r="A944">
        <v>94.2</v>
      </c>
      <c r="B944">
        <v>26.862670000000001</v>
      </c>
      <c r="C944">
        <f t="shared" si="42"/>
        <v>27.1312967</v>
      </c>
      <c r="E944">
        <f t="shared" si="43"/>
        <v>26862.670000000002</v>
      </c>
      <c r="F944">
        <f t="shared" si="44"/>
        <v>27131.296699999999</v>
      </c>
    </row>
    <row r="945" spans="1:6" x14ac:dyDescent="0.25">
      <c r="A945">
        <v>94.3</v>
      </c>
      <c r="B945">
        <v>26.90437</v>
      </c>
      <c r="C945">
        <f t="shared" si="42"/>
        <v>27.173413700000001</v>
      </c>
      <c r="E945">
        <f t="shared" si="43"/>
        <v>26904.37</v>
      </c>
      <c r="F945">
        <f t="shared" si="44"/>
        <v>27173.413700000001</v>
      </c>
    </row>
    <row r="946" spans="1:6" x14ac:dyDescent="0.25">
      <c r="A946">
        <v>94.4</v>
      </c>
      <c r="B946">
        <v>26.946081</v>
      </c>
      <c r="C946">
        <f t="shared" si="42"/>
        <v>27.215541810000001</v>
      </c>
      <c r="E946">
        <f t="shared" si="43"/>
        <v>26946.080999999998</v>
      </c>
      <c r="F946">
        <f t="shared" si="44"/>
        <v>27215.541810000002</v>
      </c>
    </row>
    <row r="947" spans="1:6" x14ac:dyDescent="0.25">
      <c r="A947">
        <v>94.5</v>
      </c>
      <c r="B947">
        <v>26.987801999999999</v>
      </c>
      <c r="C947">
        <f t="shared" si="42"/>
        <v>27.257680019999999</v>
      </c>
      <c r="E947">
        <f t="shared" si="43"/>
        <v>26987.802</v>
      </c>
      <c r="F947">
        <f t="shared" si="44"/>
        <v>27257.68002</v>
      </c>
    </row>
    <row r="948" spans="1:6" x14ac:dyDescent="0.25">
      <c r="A948">
        <v>94.6</v>
      </c>
      <c r="B948">
        <v>27.029533000000001</v>
      </c>
      <c r="C948">
        <f t="shared" si="42"/>
        <v>27.29982833</v>
      </c>
      <c r="E948">
        <f t="shared" si="43"/>
        <v>27029.532999999999</v>
      </c>
      <c r="F948">
        <f t="shared" si="44"/>
        <v>27299.82833</v>
      </c>
    </row>
    <row r="949" spans="1:6" x14ac:dyDescent="0.25">
      <c r="A949">
        <v>94.7</v>
      </c>
      <c r="B949">
        <v>27.071273999999999</v>
      </c>
      <c r="C949">
        <f t="shared" si="42"/>
        <v>27.341986739999999</v>
      </c>
      <c r="E949">
        <f t="shared" si="43"/>
        <v>27071.273999999998</v>
      </c>
      <c r="F949">
        <f t="shared" si="44"/>
        <v>27341.98674</v>
      </c>
    </row>
    <row r="950" spans="1:6" x14ac:dyDescent="0.25">
      <c r="A950">
        <v>94.8</v>
      </c>
      <c r="B950">
        <v>27.113026000000001</v>
      </c>
      <c r="C950">
        <f t="shared" si="42"/>
        <v>27.384156260000001</v>
      </c>
      <c r="E950">
        <f t="shared" si="43"/>
        <v>27113.026000000002</v>
      </c>
      <c r="F950">
        <f t="shared" si="44"/>
        <v>27384.15626</v>
      </c>
    </row>
    <row r="951" spans="1:6" x14ac:dyDescent="0.25">
      <c r="A951">
        <v>94.9</v>
      </c>
      <c r="B951">
        <v>27.154786999999999</v>
      </c>
      <c r="C951">
        <f t="shared" si="42"/>
        <v>27.426334869999998</v>
      </c>
      <c r="E951">
        <f t="shared" si="43"/>
        <v>27154.787</v>
      </c>
      <c r="F951">
        <f t="shared" si="44"/>
        <v>27426.334869999999</v>
      </c>
    </row>
    <row r="952" spans="1:6" x14ac:dyDescent="0.25">
      <c r="A952">
        <v>95</v>
      </c>
      <c r="B952">
        <v>27.196559000000001</v>
      </c>
      <c r="C952">
        <f t="shared" si="42"/>
        <v>27.468524590000001</v>
      </c>
      <c r="E952">
        <f t="shared" si="43"/>
        <v>27196.559000000001</v>
      </c>
      <c r="F952">
        <f t="shared" si="44"/>
        <v>27468.524590000001</v>
      </c>
    </row>
    <row r="953" spans="1:6" x14ac:dyDescent="0.25">
      <c r="A953">
        <v>95.1</v>
      </c>
      <c r="B953">
        <v>27.238340999999998</v>
      </c>
      <c r="C953">
        <f t="shared" si="42"/>
        <v>27.510724409999998</v>
      </c>
      <c r="E953">
        <f t="shared" si="43"/>
        <v>27238.340999999997</v>
      </c>
      <c r="F953">
        <f t="shared" si="44"/>
        <v>27510.724409999999</v>
      </c>
    </row>
    <row r="954" spans="1:6" x14ac:dyDescent="0.25">
      <c r="A954">
        <v>95.2</v>
      </c>
      <c r="B954">
        <v>27.280132999999999</v>
      </c>
      <c r="C954">
        <f t="shared" si="42"/>
        <v>27.552934329999999</v>
      </c>
      <c r="E954">
        <f t="shared" si="43"/>
        <v>27280.132999999998</v>
      </c>
      <c r="F954">
        <f t="shared" si="44"/>
        <v>27552.93433</v>
      </c>
    </row>
    <row r="955" spans="1:6" x14ac:dyDescent="0.25">
      <c r="A955">
        <v>95.3</v>
      </c>
      <c r="B955">
        <v>27.321935</v>
      </c>
      <c r="C955">
        <f t="shared" si="42"/>
        <v>27.595154350000001</v>
      </c>
      <c r="E955">
        <f t="shared" si="43"/>
        <v>27321.935000000001</v>
      </c>
      <c r="F955">
        <f t="shared" si="44"/>
        <v>27595.154350000001</v>
      </c>
    </row>
    <row r="956" spans="1:6" x14ac:dyDescent="0.25">
      <c r="A956">
        <v>95.4</v>
      </c>
      <c r="B956">
        <v>27.363747</v>
      </c>
      <c r="C956">
        <f t="shared" si="42"/>
        <v>27.637384470000001</v>
      </c>
      <c r="E956">
        <f t="shared" si="43"/>
        <v>27363.746999999999</v>
      </c>
      <c r="F956">
        <f t="shared" si="44"/>
        <v>27637.384470000001</v>
      </c>
    </row>
    <row r="957" spans="1:6" x14ac:dyDescent="0.25">
      <c r="A957">
        <v>95.5</v>
      </c>
      <c r="B957">
        <v>27.405569</v>
      </c>
      <c r="C957">
        <f t="shared" si="42"/>
        <v>27.679624690000001</v>
      </c>
      <c r="E957">
        <f t="shared" si="43"/>
        <v>27405.569</v>
      </c>
      <c r="F957">
        <f t="shared" si="44"/>
        <v>27679.624690000001</v>
      </c>
    </row>
    <row r="958" spans="1:6" x14ac:dyDescent="0.25">
      <c r="A958">
        <v>95.6</v>
      </c>
      <c r="B958">
        <v>27.447400999999999</v>
      </c>
      <c r="C958">
        <f t="shared" si="42"/>
        <v>27.721875009999998</v>
      </c>
      <c r="E958">
        <f t="shared" si="43"/>
        <v>27447.400999999998</v>
      </c>
      <c r="F958">
        <f t="shared" si="44"/>
        <v>27721.87501</v>
      </c>
    </row>
    <row r="959" spans="1:6" x14ac:dyDescent="0.25">
      <c r="A959">
        <v>95.7</v>
      </c>
      <c r="B959">
        <v>27.489242999999998</v>
      </c>
      <c r="C959">
        <f t="shared" si="42"/>
        <v>27.76413543</v>
      </c>
      <c r="E959">
        <f t="shared" si="43"/>
        <v>27489.242999999999</v>
      </c>
      <c r="F959">
        <f t="shared" si="44"/>
        <v>27764.135429999998</v>
      </c>
    </row>
    <row r="960" spans="1:6" x14ac:dyDescent="0.25">
      <c r="A960">
        <v>95.8</v>
      </c>
      <c r="B960">
        <v>27.531095000000001</v>
      </c>
      <c r="C960">
        <f t="shared" si="42"/>
        <v>27.806405950000002</v>
      </c>
      <c r="E960">
        <f t="shared" si="43"/>
        <v>27531.095000000001</v>
      </c>
      <c r="F960">
        <f t="shared" si="44"/>
        <v>27806.40595</v>
      </c>
    </row>
    <row r="961" spans="1:6" x14ac:dyDescent="0.25">
      <c r="A961">
        <v>95.9</v>
      </c>
      <c r="B961">
        <v>27.572956000000001</v>
      </c>
      <c r="C961">
        <f t="shared" si="42"/>
        <v>27.84868556</v>
      </c>
      <c r="E961">
        <f t="shared" si="43"/>
        <v>27572.956000000002</v>
      </c>
      <c r="F961">
        <f t="shared" si="44"/>
        <v>27848.685559999998</v>
      </c>
    </row>
    <row r="962" spans="1:6" x14ac:dyDescent="0.25">
      <c r="A962">
        <v>96</v>
      </c>
      <c r="B962">
        <v>27.614826999999998</v>
      </c>
      <c r="C962">
        <f t="shared" si="42"/>
        <v>27.890975269999998</v>
      </c>
      <c r="E962">
        <f t="shared" si="43"/>
        <v>27614.826999999997</v>
      </c>
      <c r="F962">
        <f t="shared" si="44"/>
        <v>27890.975269999999</v>
      </c>
    </row>
    <row r="963" spans="1:6" x14ac:dyDescent="0.25">
      <c r="A963">
        <v>96.1</v>
      </c>
      <c r="B963">
        <v>27.656707999999998</v>
      </c>
      <c r="C963">
        <f t="shared" ref="C963:C1026" si="45">B963*1.01</f>
        <v>27.933275079999998</v>
      </c>
      <c r="E963">
        <f t="shared" ref="E963:E1026" si="46">B963*1000</f>
        <v>27656.707999999999</v>
      </c>
      <c r="F963">
        <f t="shared" ref="F963:F1026" si="47">C963*1000</f>
        <v>27933.275079999999</v>
      </c>
    </row>
    <row r="964" spans="1:6" x14ac:dyDescent="0.25">
      <c r="A964">
        <v>96.2</v>
      </c>
      <c r="B964">
        <v>27.698599000000002</v>
      </c>
      <c r="C964">
        <f t="shared" si="45"/>
        <v>27.975584990000002</v>
      </c>
      <c r="E964">
        <f t="shared" si="46"/>
        <v>27698.599000000002</v>
      </c>
      <c r="F964">
        <f t="shared" si="47"/>
        <v>27975.584990000003</v>
      </c>
    </row>
    <row r="965" spans="1:6" x14ac:dyDescent="0.25">
      <c r="A965">
        <v>96.3</v>
      </c>
      <c r="B965">
        <v>27.740499</v>
      </c>
      <c r="C965">
        <f t="shared" si="45"/>
        <v>28.017903990000001</v>
      </c>
      <c r="E965">
        <f t="shared" si="46"/>
        <v>27740.499</v>
      </c>
      <c r="F965">
        <f t="shared" si="47"/>
        <v>28017.903989999999</v>
      </c>
    </row>
    <row r="966" spans="1:6" x14ac:dyDescent="0.25">
      <c r="A966">
        <v>96.4</v>
      </c>
      <c r="B966">
        <v>27.782409000000001</v>
      </c>
      <c r="C966">
        <f t="shared" si="45"/>
        <v>28.060233090000001</v>
      </c>
      <c r="E966">
        <f t="shared" si="46"/>
        <v>27782.409</v>
      </c>
      <c r="F966">
        <f t="shared" si="47"/>
        <v>28060.233090000002</v>
      </c>
    </row>
    <row r="967" spans="1:6" x14ac:dyDescent="0.25">
      <c r="A967">
        <v>96.5</v>
      </c>
      <c r="B967">
        <v>27.824328999999999</v>
      </c>
      <c r="C967">
        <f t="shared" si="45"/>
        <v>28.102572289999998</v>
      </c>
      <c r="E967">
        <f t="shared" si="46"/>
        <v>27824.328999999998</v>
      </c>
      <c r="F967">
        <f t="shared" si="47"/>
        <v>28102.572289999996</v>
      </c>
    </row>
    <row r="968" spans="1:6" x14ac:dyDescent="0.25">
      <c r="A968">
        <v>96.6</v>
      </c>
      <c r="B968">
        <v>27.866257999999998</v>
      </c>
      <c r="C968">
        <f t="shared" si="45"/>
        <v>28.144920579999997</v>
      </c>
      <c r="E968">
        <f t="shared" si="46"/>
        <v>27866.257999999998</v>
      </c>
      <c r="F968">
        <f t="shared" si="47"/>
        <v>28144.920579999998</v>
      </c>
    </row>
    <row r="969" spans="1:6" x14ac:dyDescent="0.25">
      <c r="A969">
        <v>96.7</v>
      </c>
      <c r="B969">
        <v>27.908197000000001</v>
      </c>
      <c r="C969">
        <f t="shared" si="45"/>
        <v>28.187278970000001</v>
      </c>
      <c r="E969">
        <f t="shared" si="46"/>
        <v>27908.197</v>
      </c>
      <c r="F969">
        <f t="shared" si="47"/>
        <v>28187.278970000003</v>
      </c>
    </row>
    <row r="970" spans="1:6" x14ac:dyDescent="0.25">
      <c r="A970">
        <v>96.8</v>
      </c>
      <c r="B970">
        <v>27.950144999999999</v>
      </c>
      <c r="C970">
        <f t="shared" si="45"/>
        <v>28.229646450000001</v>
      </c>
      <c r="E970">
        <f t="shared" si="46"/>
        <v>27950.145</v>
      </c>
      <c r="F970">
        <f t="shared" si="47"/>
        <v>28229.64645</v>
      </c>
    </row>
    <row r="971" spans="1:6" x14ac:dyDescent="0.25">
      <c r="A971">
        <v>96.9</v>
      </c>
      <c r="B971">
        <v>27.992103</v>
      </c>
      <c r="C971">
        <f t="shared" si="45"/>
        <v>28.272024030000001</v>
      </c>
      <c r="E971">
        <f t="shared" si="46"/>
        <v>27992.102999999999</v>
      </c>
      <c r="F971">
        <f t="shared" si="47"/>
        <v>28272.02403</v>
      </c>
    </row>
    <row r="972" spans="1:6" x14ac:dyDescent="0.25">
      <c r="A972">
        <v>97</v>
      </c>
      <c r="B972">
        <v>28.03407</v>
      </c>
      <c r="C972">
        <f t="shared" si="45"/>
        <v>28.3144107</v>
      </c>
      <c r="E972">
        <f t="shared" si="46"/>
        <v>28034.07</v>
      </c>
      <c r="F972">
        <f t="shared" si="47"/>
        <v>28314.4107</v>
      </c>
    </row>
    <row r="973" spans="1:6" x14ac:dyDescent="0.25">
      <c r="A973">
        <v>97.1</v>
      </c>
      <c r="B973">
        <v>28.076046000000002</v>
      </c>
      <c r="C973">
        <f t="shared" si="45"/>
        <v>28.356806460000001</v>
      </c>
      <c r="E973">
        <f t="shared" si="46"/>
        <v>28076.046000000002</v>
      </c>
      <c r="F973">
        <f t="shared" si="47"/>
        <v>28356.80646</v>
      </c>
    </row>
    <row r="974" spans="1:6" x14ac:dyDescent="0.25">
      <c r="A974">
        <v>97.2</v>
      </c>
      <c r="B974">
        <v>28.118031999999999</v>
      </c>
      <c r="C974">
        <f t="shared" si="45"/>
        <v>28.39921232</v>
      </c>
      <c r="E974">
        <f t="shared" si="46"/>
        <v>28118.031999999999</v>
      </c>
      <c r="F974">
        <f t="shared" si="47"/>
        <v>28399.212319999999</v>
      </c>
    </row>
    <row r="975" spans="1:6" x14ac:dyDescent="0.25">
      <c r="A975">
        <v>97.3</v>
      </c>
      <c r="B975">
        <v>28.160026999999999</v>
      </c>
      <c r="C975">
        <f t="shared" si="45"/>
        <v>28.441627270000001</v>
      </c>
      <c r="E975">
        <f t="shared" si="46"/>
        <v>28160.026999999998</v>
      </c>
      <c r="F975">
        <f t="shared" si="47"/>
        <v>28441.627270000001</v>
      </c>
    </row>
    <row r="976" spans="1:6" x14ac:dyDescent="0.25">
      <c r="A976">
        <v>97.4</v>
      </c>
      <c r="B976">
        <v>28.202031999999999</v>
      </c>
      <c r="C976">
        <f t="shared" si="45"/>
        <v>28.48405232</v>
      </c>
      <c r="E976">
        <f t="shared" si="46"/>
        <v>28202.031999999999</v>
      </c>
      <c r="F976">
        <f t="shared" si="47"/>
        <v>28484.052319999999</v>
      </c>
    </row>
    <row r="977" spans="1:6" x14ac:dyDescent="0.25">
      <c r="A977">
        <v>97.5</v>
      </c>
      <c r="B977">
        <v>28.244046000000001</v>
      </c>
      <c r="C977">
        <f t="shared" si="45"/>
        <v>28.526486460000001</v>
      </c>
      <c r="E977">
        <f t="shared" si="46"/>
        <v>28244.046000000002</v>
      </c>
      <c r="F977">
        <f t="shared" si="47"/>
        <v>28526.48646</v>
      </c>
    </row>
    <row r="978" spans="1:6" x14ac:dyDescent="0.25">
      <c r="A978">
        <v>97.6</v>
      </c>
      <c r="B978">
        <v>28.286069000000001</v>
      </c>
      <c r="C978">
        <f t="shared" si="45"/>
        <v>28.568929690000001</v>
      </c>
      <c r="E978">
        <f t="shared" si="46"/>
        <v>28286.069</v>
      </c>
      <c r="F978">
        <f t="shared" si="47"/>
        <v>28568.929690000001</v>
      </c>
    </row>
    <row r="979" spans="1:6" x14ac:dyDescent="0.25">
      <c r="A979">
        <v>97.7</v>
      </c>
      <c r="B979">
        <v>28.328101</v>
      </c>
      <c r="C979">
        <f t="shared" si="45"/>
        <v>28.61138201</v>
      </c>
      <c r="E979">
        <f t="shared" si="46"/>
        <v>28328.100999999999</v>
      </c>
      <c r="F979">
        <f t="shared" si="47"/>
        <v>28611.382010000001</v>
      </c>
    </row>
    <row r="980" spans="1:6" x14ac:dyDescent="0.25">
      <c r="A980">
        <v>97.8</v>
      </c>
      <c r="B980">
        <v>28.370142000000001</v>
      </c>
      <c r="C980">
        <f t="shared" si="45"/>
        <v>28.653843420000001</v>
      </c>
      <c r="E980">
        <f t="shared" si="46"/>
        <v>28370.142</v>
      </c>
      <c r="F980">
        <f t="shared" si="47"/>
        <v>28653.843420000001</v>
      </c>
    </row>
    <row r="981" spans="1:6" x14ac:dyDescent="0.25">
      <c r="A981">
        <v>97.9</v>
      </c>
      <c r="B981">
        <v>28.412192000000001</v>
      </c>
      <c r="C981">
        <f t="shared" si="45"/>
        <v>28.696313920000001</v>
      </c>
      <c r="E981">
        <f t="shared" si="46"/>
        <v>28412.192000000003</v>
      </c>
      <c r="F981">
        <f t="shared" si="47"/>
        <v>28696.313920000001</v>
      </c>
    </row>
    <row r="982" spans="1:6" x14ac:dyDescent="0.25">
      <c r="A982">
        <v>98</v>
      </c>
      <c r="B982">
        <v>28.454252</v>
      </c>
      <c r="C982">
        <f t="shared" si="45"/>
        <v>28.738794519999999</v>
      </c>
      <c r="E982">
        <f t="shared" si="46"/>
        <v>28454.252</v>
      </c>
      <c r="F982">
        <f t="shared" si="47"/>
        <v>28738.794519999999</v>
      </c>
    </row>
    <row r="983" spans="1:6" x14ac:dyDescent="0.25">
      <c r="A983">
        <v>98.1</v>
      </c>
      <c r="B983">
        <v>28.496320000000001</v>
      </c>
      <c r="C983">
        <f t="shared" si="45"/>
        <v>28.781283200000001</v>
      </c>
      <c r="E983">
        <f t="shared" si="46"/>
        <v>28496.32</v>
      </c>
      <c r="F983">
        <f t="shared" si="47"/>
        <v>28781.283200000002</v>
      </c>
    </row>
    <row r="984" spans="1:6" x14ac:dyDescent="0.25">
      <c r="A984">
        <v>98.2</v>
      </c>
      <c r="B984">
        <v>28.538398000000001</v>
      </c>
      <c r="C984">
        <f t="shared" si="45"/>
        <v>28.82378198</v>
      </c>
      <c r="E984">
        <f t="shared" si="46"/>
        <v>28538.398000000001</v>
      </c>
      <c r="F984">
        <f t="shared" si="47"/>
        <v>28823.78198</v>
      </c>
    </row>
    <row r="985" spans="1:6" x14ac:dyDescent="0.25">
      <c r="A985">
        <v>98.3</v>
      </c>
      <c r="B985">
        <v>28.580483999999998</v>
      </c>
      <c r="C985">
        <f t="shared" si="45"/>
        <v>28.866288839999999</v>
      </c>
      <c r="E985">
        <f t="shared" si="46"/>
        <v>28580.483999999997</v>
      </c>
      <c r="F985">
        <f t="shared" si="47"/>
        <v>28866.288840000001</v>
      </c>
    </row>
    <row r="986" spans="1:6" x14ac:dyDescent="0.25">
      <c r="A986">
        <v>98.4</v>
      </c>
      <c r="B986">
        <v>28.622579000000002</v>
      </c>
      <c r="C986">
        <f t="shared" si="45"/>
        <v>28.908804790000001</v>
      </c>
      <c r="E986">
        <f t="shared" si="46"/>
        <v>28622.579000000002</v>
      </c>
      <c r="F986">
        <f t="shared" si="47"/>
        <v>28908.804790000002</v>
      </c>
    </row>
    <row r="987" spans="1:6" x14ac:dyDescent="0.25">
      <c r="A987">
        <v>98.5</v>
      </c>
      <c r="B987">
        <v>28.664684000000001</v>
      </c>
      <c r="C987">
        <f t="shared" si="45"/>
        <v>28.951330840000001</v>
      </c>
      <c r="E987">
        <f t="shared" si="46"/>
        <v>28664.684000000001</v>
      </c>
      <c r="F987">
        <f t="shared" si="47"/>
        <v>28951.330840000002</v>
      </c>
    </row>
    <row r="988" spans="1:6" x14ac:dyDescent="0.25">
      <c r="A988">
        <v>98.6</v>
      </c>
      <c r="B988">
        <v>28.706797000000002</v>
      </c>
      <c r="C988">
        <f t="shared" si="45"/>
        <v>28.993864970000001</v>
      </c>
      <c r="E988">
        <f t="shared" si="46"/>
        <v>28706.797000000002</v>
      </c>
      <c r="F988">
        <f t="shared" si="47"/>
        <v>28993.864970000002</v>
      </c>
    </row>
    <row r="989" spans="1:6" x14ac:dyDescent="0.25">
      <c r="A989">
        <v>98.7</v>
      </c>
      <c r="B989">
        <v>28.748919000000001</v>
      </c>
      <c r="C989">
        <f t="shared" si="45"/>
        <v>29.03640819</v>
      </c>
      <c r="D989">
        <v>7002</v>
      </c>
      <c r="E989">
        <f t="shared" si="46"/>
        <v>28748.919000000002</v>
      </c>
      <c r="F989">
        <f t="shared" si="47"/>
        <v>29036.408189999998</v>
      </c>
    </row>
    <row r="990" spans="1:6" x14ac:dyDescent="0.25">
      <c r="A990">
        <v>98.8</v>
      </c>
      <c r="B990">
        <v>28.791049999999998</v>
      </c>
      <c r="C990">
        <f t="shared" si="45"/>
        <v>29.078960499999997</v>
      </c>
      <c r="E990">
        <f t="shared" si="46"/>
        <v>28791.05</v>
      </c>
      <c r="F990">
        <f t="shared" si="47"/>
        <v>29078.960499999997</v>
      </c>
    </row>
    <row r="991" spans="1:6" x14ac:dyDescent="0.25">
      <c r="A991">
        <v>98.9</v>
      </c>
      <c r="B991">
        <v>28.833189000000001</v>
      </c>
      <c r="C991">
        <f t="shared" si="45"/>
        <v>29.121520890000003</v>
      </c>
      <c r="E991">
        <f t="shared" si="46"/>
        <v>28833.189000000002</v>
      </c>
      <c r="F991">
        <f t="shared" si="47"/>
        <v>29121.520890000003</v>
      </c>
    </row>
    <row r="992" spans="1:6" x14ac:dyDescent="0.25">
      <c r="A992">
        <v>99</v>
      </c>
      <c r="B992">
        <v>28.875336999999998</v>
      </c>
      <c r="C992">
        <f t="shared" si="45"/>
        <v>29.16409037</v>
      </c>
      <c r="E992">
        <f t="shared" si="46"/>
        <v>28875.337</v>
      </c>
      <c r="F992">
        <f t="shared" si="47"/>
        <v>29164.090370000002</v>
      </c>
    </row>
    <row r="993" spans="1:6" x14ac:dyDescent="0.25">
      <c r="A993">
        <v>99.1</v>
      </c>
      <c r="B993">
        <v>28.917494000000001</v>
      </c>
      <c r="C993">
        <f t="shared" si="45"/>
        <v>29.20666894</v>
      </c>
      <c r="E993">
        <f t="shared" si="46"/>
        <v>28917.494000000002</v>
      </c>
      <c r="F993">
        <f t="shared" si="47"/>
        <v>29206.66894</v>
      </c>
    </row>
    <row r="994" spans="1:6" x14ac:dyDescent="0.25">
      <c r="A994">
        <v>99.2</v>
      </c>
      <c r="B994">
        <v>28.95966</v>
      </c>
      <c r="C994">
        <f t="shared" si="45"/>
        <v>29.249256599999999</v>
      </c>
      <c r="E994">
        <f t="shared" si="46"/>
        <v>28959.66</v>
      </c>
      <c r="F994">
        <f t="shared" si="47"/>
        <v>29249.256600000001</v>
      </c>
    </row>
    <row r="995" spans="1:6" x14ac:dyDescent="0.25">
      <c r="A995">
        <v>99.3</v>
      </c>
      <c r="B995">
        <v>29.001833999999999</v>
      </c>
      <c r="C995">
        <f t="shared" si="45"/>
        <v>29.291852339999998</v>
      </c>
      <c r="E995">
        <f t="shared" si="46"/>
        <v>29001.833999999999</v>
      </c>
      <c r="F995">
        <f t="shared" si="47"/>
        <v>29291.852339999998</v>
      </c>
    </row>
    <row r="996" spans="1:6" x14ac:dyDescent="0.25">
      <c r="A996">
        <v>99.4</v>
      </c>
      <c r="B996">
        <v>29.044017</v>
      </c>
      <c r="C996">
        <f t="shared" si="45"/>
        <v>29.33445717</v>
      </c>
      <c r="E996">
        <f t="shared" si="46"/>
        <v>29044.017</v>
      </c>
      <c r="F996">
        <f t="shared" si="47"/>
        <v>29334.457170000001</v>
      </c>
    </row>
    <row r="997" spans="1:6" x14ac:dyDescent="0.25">
      <c r="A997">
        <v>99.5</v>
      </c>
      <c r="B997">
        <v>29.086209</v>
      </c>
      <c r="C997">
        <f t="shared" si="45"/>
        <v>29.377071090000001</v>
      </c>
      <c r="E997">
        <f t="shared" si="46"/>
        <v>29086.208999999999</v>
      </c>
      <c r="F997">
        <f t="shared" si="47"/>
        <v>29377.071090000001</v>
      </c>
    </row>
    <row r="998" spans="1:6" x14ac:dyDescent="0.25">
      <c r="A998">
        <v>99.6</v>
      </c>
      <c r="B998">
        <v>29.128409000000001</v>
      </c>
      <c r="C998">
        <f t="shared" si="45"/>
        <v>29.419693090000003</v>
      </c>
      <c r="E998">
        <f t="shared" si="46"/>
        <v>29128.409</v>
      </c>
      <c r="F998">
        <f t="shared" si="47"/>
        <v>29419.693090000004</v>
      </c>
    </row>
    <row r="999" spans="1:6" x14ac:dyDescent="0.25">
      <c r="A999">
        <v>99.7</v>
      </c>
      <c r="B999">
        <v>29.170617</v>
      </c>
      <c r="C999">
        <f t="shared" si="45"/>
        <v>29.462323170000001</v>
      </c>
      <c r="E999">
        <f t="shared" si="46"/>
        <v>29170.616999999998</v>
      </c>
      <c r="F999">
        <f t="shared" si="47"/>
        <v>29462.32317</v>
      </c>
    </row>
    <row r="1000" spans="1:6" x14ac:dyDescent="0.25">
      <c r="A1000">
        <v>99.8</v>
      </c>
      <c r="B1000">
        <v>29.212834000000001</v>
      </c>
      <c r="C1000">
        <f t="shared" si="45"/>
        <v>29.504962340000002</v>
      </c>
      <c r="E1000">
        <f t="shared" si="46"/>
        <v>29212.834000000003</v>
      </c>
      <c r="F1000">
        <f t="shared" si="47"/>
        <v>29504.962340000002</v>
      </c>
    </row>
    <row r="1001" spans="1:6" x14ac:dyDescent="0.25">
      <c r="A1001">
        <v>99.9</v>
      </c>
      <c r="B1001">
        <v>29.255058999999999</v>
      </c>
      <c r="C1001">
        <f t="shared" si="45"/>
        <v>29.54760959</v>
      </c>
      <c r="E1001">
        <f t="shared" si="46"/>
        <v>29255.058999999997</v>
      </c>
      <c r="F1001">
        <f t="shared" si="47"/>
        <v>29547.60959</v>
      </c>
    </row>
    <row r="1002" spans="1:6" x14ac:dyDescent="0.25">
      <c r="A1002">
        <v>100</v>
      </c>
      <c r="B1002">
        <v>29.297293</v>
      </c>
      <c r="C1002">
        <f t="shared" si="45"/>
        <v>29.590265930000001</v>
      </c>
      <c r="E1002">
        <f t="shared" si="46"/>
        <v>29297.293000000001</v>
      </c>
      <c r="F1002">
        <f t="shared" si="47"/>
        <v>29590.265930000001</v>
      </c>
    </row>
    <row r="1003" spans="1:6" x14ac:dyDescent="0.25">
      <c r="A1003">
        <v>100.1</v>
      </c>
      <c r="B1003">
        <v>29.339535000000001</v>
      </c>
      <c r="C1003">
        <f t="shared" si="45"/>
        <v>29.632930350000002</v>
      </c>
      <c r="E1003">
        <f t="shared" si="46"/>
        <v>29339.535</v>
      </c>
      <c r="F1003">
        <f t="shared" si="47"/>
        <v>29632.930350000002</v>
      </c>
    </row>
    <row r="1004" spans="1:6" x14ac:dyDescent="0.25">
      <c r="A1004">
        <v>100.2</v>
      </c>
      <c r="B1004">
        <v>29.381785000000001</v>
      </c>
      <c r="C1004">
        <f t="shared" si="45"/>
        <v>29.675602850000001</v>
      </c>
      <c r="E1004">
        <f t="shared" si="46"/>
        <v>29381.785</v>
      </c>
      <c r="F1004">
        <f t="shared" si="47"/>
        <v>29675.602849999999</v>
      </c>
    </row>
    <row r="1005" spans="1:6" x14ac:dyDescent="0.25">
      <c r="A1005">
        <v>100.3</v>
      </c>
      <c r="B1005">
        <v>29.424043999999999</v>
      </c>
      <c r="C1005">
        <f t="shared" si="45"/>
        <v>29.718284439999998</v>
      </c>
      <c r="E1005">
        <f t="shared" si="46"/>
        <v>29424.043999999998</v>
      </c>
      <c r="F1005">
        <f t="shared" si="47"/>
        <v>29718.284439999999</v>
      </c>
    </row>
    <row r="1006" spans="1:6" x14ac:dyDescent="0.25">
      <c r="A1006">
        <v>100.4</v>
      </c>
      <c r="B1006">
        <v>29.466311000000001</v>
      </c>
      <c r="C1006">
        <f t="shared" si="45"/>
        <v>29.760974110000003</v>
      </c>
      <c r="E1006">
        <f t="shared" si="46"/>
        <v>29466.311000000002</v>
      </c>
      <c r="F1006">
        <f t="shared" si="47"/>
        <v>29760.974110000003</v>
      </c>
    </row>
    <row r="1007" spans="1:6" x14ac:dyDescent="0.25">
      <c r="A1007">
        <v>100.5</v>
      </c>
      <c r="B1007">
        <v>29.508586000000001</v>
      </c>
      <c r="C1007">
        <f t="shared" si="45"/>
        <v>29.803671860000001</v>
      </c>
      <c r="E1007">
        <f t="shared" si="46"/>
        <v>29508.585999999999</v>
      </c>
      <c r="F1007">
        <f t="shared" si="47"/>
        <v>29803.671860000002</v>
      </c>
    </row>
    <row r="1008" spans="1:6" x14ac:dyDescent="0.25">
      <c r="A1008">
        <v>100.6</v>
      </c>
      <c r="B1008">
        <v>29.550868999999999</v>
      </c>
      <c r="C1008">
        <f t="shared" si="45"/>
        <v>29.846377690000001</v>
      </c>
      <c r="E1008">
        <f t="shared" si="46"/>
        <v>29550.868999999999</v>
      </c>
      <c r="F1008">
        <f t="shared" si="47"/>
        <v>29846.377690000001</v>
      </c>
    </row>
    <row r="1009" spans="1:6" x14ac:dyDescent="0.25">
      <c r="A1009">
        <v>100.7</v>
      </c>
      <c r="B1009">
        <v>29.593160999999998</v>
      </c>
      <c r="C1009">
        <f t="shared" si="45"/>
        <v>29.889092609999999</v>
      </c>
      <c r="E1009">
        <f t="shared" si="46"/>
        <v>29593.161</v>
      </c>
      <c r="F1009">
        <f t="shared" si="47"/>
        <v>29889.09261</v>
      </c>
    </row>
    <row r="1010" spans="1:6" x14ac:dyDescent="0.25">
      <c r="A1010">
        <v>100.8</v>
      </c>
      <c r="B1010">
        <v>29.635460999999999</v>
      </c>
      <c r="C1010">
        <f t="shared" si="45"/>
        <v>29.931815610000001</v>
      </c>
      <c r="E1010">
        <f t="shared" si="46"/>
        <v>29635.460999999999</v>
      </c>
      <c r="F1010">
        <f t="shared" si="47"/>
        <v>29931.815610000001</v>
      </c>
    </row>
    <row r="1011" spans="1:6" x14ac:dyDescent="0.25">
      <c r="A1011">
        <v>100.9</v>
      </c>
      <c r="B1011">
        <v>29.677768</v>
      </c>
      <c r="C1011">
        <f t="shared" si="45"/>
        <v>29.974545680000002</v>
      </c>
      <c r="E1011">
        <f t="shared" si="46"/>
        <v>29677.768</v>
      </c>
      <c r="F1011">
        <f t="shared" si="47"/>
        <v>29974.545680000003</v>
      </c>
    </row>
    <row r="1012" spans="1:6" x14ac:dyDescent="0.25">
      <c r="A1012">
        <v>101</v>
      </c>
      <c r="B1012">
        <v>29.720084</v>
      </c>
      <c r="C1012">
        <f t="shared" si="45"/>
        <v>30.017284839999999</v>
      </c>
      <c r="E1012">
        <f t="shared" si="46"/>
        <v>29720.083999999999</v>
      </c>
      <c r="F1012">
        <f t="shared" si="47"/>
        <v>30017.28484</v>
      </c>
    </row>
    <row r="1013" spans="1:6" x14ac:dyDescent="0.25">
      <c r="A1013">
        <v>101.1</v>
      </c>
      <c r="B1013">
        <v>29.762408000000001</v>
      </c>
      <c r="C1013">
        <f t="shared" si="45"/>
        <v>30.060032079999999</v>
      </c>
      <c r="E1013">
        <f t="shared" si="46"/>
        <v>29762.407999999999</v>
      </c>
      <c r="F1013">
        <f t="shared" si="47"/>
        <v>30060.032080000001</v>
      </c>
    </row>
    <row r="1014" spans="1:6" x14ac:dyDescent="0.25">
      <c r="A1014">
        <v>101.2</v>
      </c>
      <c r="B1014">
        <v>29.804739999999999</v>
      </c>
      <c r="C1014">
        <f t="shared" si="45"/>
        <v>30.1027874</v>
      </c>
      <c r="E1014">
        <f t="shared" si="46"/>
        <v>29804.739999999998</v>
      </c>
      <c r="F1014">
        <f t="shared" si="47"/>
        <v>30102.787400000001</v>
      </c>
    </row>
    <row r="1015" spans="1:6" x14ac:dyDescent="0.25">
      <c r="A1015">
        <v>101.3</v>
      </c>
      <c r="B1015">
        <v>29.847079000000001</v>
      </c>
      <c r="C1015">
        <f t="shared" si="45"/>
        <v>30.14554979</v>
      </c>
      <c r="E1015">
        <f t="shared" si="46"/>
        <v>29847.079000000002</v>
      </c>
      <c r="F1015">
        <f t="shared" si="47"/>
        <v>30145.549790000001</v>
      </c>
    </row>
    <row r="1016" spans="1:6" x14ac:dyDescent="0.25">
      <c r="A1016">
        <v>101.4</v>
      </c>
      <c r="B1016">
        <v>29.889427000000001</v>
      </c>
      <c r="C1016">
        <f t="shared" si="45"/>
        <v>30.188321270000003</v>
      </c>
      <c r="E1016">
        <f t="shared" si="46"/>
        <v>29889.427</v>
      </c>
      <c r="F1016">
        <f t="shared" si="47"/>
        <v>30188.321270000004</v>
      </c>
    </row>
    <row r="1017" spans="1:6" x14ac:dyDescent="0.25">
      <c r="A1017">
        <v>101.5</v>
      </c>
      <c r="B1017">
        <v>29.931781999999998</v>
      </c>
      <c r="C1017">
        <f t="shared" si="45"/>
        <v>30.231099819999997</v>
      </c>
      <c r="E1017">
        <f t="shared" si="46"/>
        <v>29931.781999999999</v>
      </c>
      <c r="F1017">
        <f t="shared" si="47"/>
        <v>30231.099819999996</v>
      </c>
    </row>
    <row r="1018" spans="1:6" x14ac:dyDescent="0.25">
      <c r="A1018">
        <v>101.6</v>
      </c>
      <c r="B1018">
        <v>29.974146000000001</v>
      </c>
      <c r="C1018">
        <f t="shared" si="45"/>
        <v>30.273887460000001</v>
      </c>
      <c r="E1018">
        <f t="shared" si="46"/>
        <v>29974.146000000001</v>
      </c>
      <c r="F1018">
        <f t="shared" si="47"/>
        <v>30273.887460000002</v>
      </c>
    </row>
    <row r="1019" spans="1:6" x14ac:dyDescent="0.25">
      <c r="A1019">
        <v>101.7</v>
      </c>
      <c r="B1019">
        <v>30.016517</v>
      </c>
      <c r="C1019">
        <f t="shared" si="45"/>
        <v>30.31668217</v>
      </c>
      <c r="E1019">
        <f t="shared" si="46"/>
        <v>30016.517</v>
      </c>
      <c r="F1019">
        <f t="shared" si="47"/>
        <v>30316.68217</v>
      </c>
    </row>
    <row r="1020" spans="1:6" x14ac:dyDescent="0.25">
      <c r="A1020">
        <v>101.8</v>
      </c>
      <c r="B1020">
        <v>30.058896000000001</v>
      </c>
      <c r="C1020">
        <f t="shared" si="45"/>
        <v>30.35948496</v>
      </c>
      <c r="E1020">
        <f t="shared" si="46"/>
        <v>30058.896000000001</v>
      </c>
      <c r="F1020">
        <f t="shared" si="47"/>
        <v>30359.484959999998</v>
      </c>
    </row>
    <row r="1021" spans="1:6" x14ac:dyDescent="0.25">
      <c r="A1021">
        <v>101.9</v>
      </c>
      <c r="B1021">
        <v>30.101282999999999</v>
      </c>
      <c r="C1021">
        <f t="shared" si="45"/>
        <v>30.40229583</v>
      </c>
      <c r="E1021">
        <f t="shared" si="46"/>
        <v>30101.282999999999</v>
      </c>
      <c r="F1021">
        <f t="shared" si="47"/>
        <v>30402.295829999999</v>
      </c>
    </row>
    <row r="1022" spans="1:6" x14ac:dyDescent="0.25">
      <c r="A1022">
        <v>102</v>
      </c>
      <c r="B1022">
        <v>30.143677</v>
      </c>
      <c r="C1022">
        <f t="shared" si="45"/>
        <v>30.445113769999999</v>
      </c>
      <c r="E1022">
        <f t="shared" si="46"/>
        <v>30143.677</v>
      </c>
      <c r="F1022">
        <f t="shared" si="47"/>
        <v>30445.11377</v>
      </c>
    </row>
    <row r="1023" spans="1:6" x14ac:dyDescent="0.25">
      <c r="A1023">
        <v>102.1</v>
      </c>
      <c r="B1023">
        <v>30.186078999999999</v>
      </c>
      <c r="C1023">
        <f t="shared" si="45"/>
        <v>30.487939789999999</v>
      </c>
      <c r="E1023">
        <f t="shared" si="46"/>
        <v>30186.078999999998</v>
      </c>
      <c r="F1023">
        <f t="shared" si="47"/>
        <v>30487.93979</v>
      </c>
    </row>
    <row r="1024" spans="1:6" x14ac:dyDescent="0.25">
      <c r="A1024">
        <v>102.2</v>
      </c>
      <c r="B1024">
        <v>30.228489</v>
      </c>
      <c r="C1024">
        <f t="shared" si="45"/>
        <v>30.530773889999999</v>
      </c>
      <c r="E1024">
        <f t="shared" si="46"/>
        <v>30228.489000000001</v>
      </c>
      <c r="F1024">
        <f t="shared" si="47"/>
        <v>30530.77389</v>
      </c>
    </row>
    <row r="1025" spans="1:6" x14ac:dyDescent="0.25">
      <c r="A1025">
        <v>102.3</v>
      </c>
      <c r="B1025">
        <v>30.270906</v>
      </c>
      <c r="C1025">
        <f t="shared" si="45"/>
        <v>30.573615060000002</v>
      </c>
      <c r="E1025">
        <f t="shared" si="46"/>
        <v>30270.905999999999</v>
      </c>
      <c r="F1025">
        <f t="shared" si="47"/>
        <v>30573.61506</v>
      </c>
    </row>
    <row r="1026" spans="1:6" x14ac:dyDescent="0.25">
      <c r="A1026">
        <v>102.4</v>
      </c>
      <c r="B1026">
        <v>30.313331000000002</v>
      </c>
      <c r="C1026">
        <f t="shared" si="45"/>
        <v>30.616464310000001</v>
      </c>
      <c r="E1026">
        <f t="shared" si="46"/>
        <v>30313.331000000002</v>
      </c>
      <c r="F1026">
        <f t="shared" si="47"/>
        <v>30616.464310000003</v>
      </c>
    </row>
    <row r="1027" spans="1:6" x14ac:dyDescent="0.25">
      <c r="A1027">
        <v>102.5</v>
      </c>
      <c r="B1027">
        <v>30.355764000000001</v>
      </c>
      <c r="C1027">
        <f t="shared" ref="C1027:C1090" si="48">B1027*1.01</f>
        <v>30.659321640000002</v>
      </c>
      <c r="E1027">
        <f t="shared" ref="E1027:E1090" si="49">B1027*1000</f>
        <v>30355.763999999999</v>
      </c>
      <c r="F1027">
        <f t="shared" ref="F1027:F1090" si="50">C1027*1000</f>
        <v>30659.321640000002</v>
      </c>
    </row>
    <row r="1028" spans="1:6" x14ac:dyDescent="0.25">
      <c r="A1028">
        <v>102.6</v>
      </c>
      <c r="B1028">
        <v>30.398204</v>
      </c>
      <c r="C1028">
        <f t="shared" si="48"/>
        <v>30.702186040000001</v>
      </c>
      <c r="E1028">
        <f t="shared" si="49"/>
        <v>30398.204000000002</v>
      </c>
      <c r="F1028">
        <f t="shared" si="50"/>
        <v>30702.186040000001</v>
      </c>
    </row>
    <row r="1029" spans="1:6" x14ac:dyDescent="0.25">
      <c r="A1029">
        <v>102.7</v>
      </c>
      <c r="B1029">
        <v>30.440652</v>
      </c>
      <c r="C1029">
        <f t="shared" si="48"/>
        <v>30.745058520000001</v>
      </c>
      <c r="E1029">
        <f t="shared" si="49"/>
        <v>30440.652000000002</v>
      </c>
      <c r="F1029">
        <f t="shared" si="50"/>
        <v>30745.058520000002</v>
      </c>
    </row>
    <row r="1030" spans="1:6" x14ac:dyDescent="0.25">
      <c r="A1030">
        <v>102.8</v>
      </c>
      <c r="B1030">
        <v>30.483107</v>
      </c>
      <c r="C1030">
        <f t="shared" si="48"/>
        <v>30.787938069999999</v>
      </c>
      <c r="E1030">
        <f t="shared" si="49"/>
        <v>30483.107</v>
      </c>
      <c r="F1030">
        <f t="shared" si="50"/>
        <v>30787.93807</v>
      </c>
    </row>
    <row r="1031" spans="1:6" x14ac:dyDescent="0.25">
      <c r="A1031">
        <v>102.9</v>
      </c>
      <c r="B1031">
        <v>30.525569000000001</v>
      </c>
      <c r="C1031">
        <f t="shared" si="48"/>
        <v>30.83082469</v>
      </c>
      <c r="E1031">
        <f t="shared" si="49"/>
        <v>30525.569</v>
      </c>
      <c r="F1031">
        <f t="shared" si="50"/>
        <v>30830.824690000001</v>
      </c>
    </row>
    <row r="1032" spans="1:6" x14ac:dyDescent="0.25">
      <c r="A1032">
        <v>103</v>
      </c>
      <c r="B1032">
        <v>30.568038999999999</v>
      </c>
      <c r="C1032">
        <f t="shared" si="48"/>
        <v>30.873719389999998</v>
      </c>
      <c r="E1032">
        <f t="shared" si="49"/>
        <v>30568.038999999997</v>
      </c>
      <c r="F1032">
        <f t="shared" si="50"/>
        <v>30873.719389999998</v>
      </c>
    </row>
    <row r="1033" spans="1:6" x14ac:dyDescent="0.25">
      <c r="A1033">
        <v>103.1</v>
      </c>
      <c r="B1033">
        <v>30.610516000000001</v>
      </c>
      <c r="C1033">
        <f t="shared" si="48"/>
        <v>30.916621160000002</v>
      </c>
      <c r="E1033">
        <f t="shared" si="49"/>
        <v>30610.516</v>
      </c>
      <c r="F1033">
        <f t="shared" si="50"/>
        <v>30916.621160000002</v>
      </c>
    </row>
    <row r="1034" spans="1:6" x14ac:dyDescent="0.25">
      <c r="A1034">
        <v>103.2</v>
      </c>
      <c r="B1034">
        <v>30.652999999999999</v>
      </c>
      <c r="C1034">
        <f t="shared" si="48"/>
        <v>30.959529999999997</v>
      </c>
      <c r="E1034">
        <f t="shared" si="49"/>
        <v>30653</v>
      </c>
      <c r="F1034">
        <f t="shared" si="50"/>
        <v>30959.53</v>
      </c>
    </row>
    <row r="1035" spans="1:6" x14ac:dyDescent="0.25">
      <c r="A1035">
        <v>103.3</v>
      </c>
      <c r="B1035">
        <v>30.695492000000002</v>
      </c>
      <c r="C1035">
        <f t="shared" si="48"/>
        <v>31.002446920000001</v>
      </c>
      <c r="E1035">
        <f t="shared" si="49"/>
        <v>30695.492000000002</v>
      </c>
      <c r="F1035">
        <f t="shared" si="50"/>
        <v>31002.446920000002</v>
      </c>
    </row>
    <row r="1036" spans="1:6" x14ac:dyDescent="0.25">
      <c r="A1036">
        <v>103.4</v>
      </c>
      <c r="B1036">
        <v>30.737991000000001</v>
      </c>
      <c r="C1036">
        <f t="shared" si="48"/>
        <v>31.045370910000003</v>
      </c>
      <c r="E1036">
        <f t="shared" si="49"/>
        <v>30737.991000000002</v>
      </c>
      <c r="F1036">
        <f t="shared" si="50"/>
        <v>31045.370910000001</v>
      </c>
    </row>
    <row r="1037" spans="1:6" x14ac:dyDescent="0.25">
      <c r="A1037">
        <v>103.5</v>
      </c>
      <c r="B1037">
        <v>30.780498000000001</v>
      </c>
      <c r="C1037">
        <f t="shared" si="48"/>
        <v>31.088302980000002</v>
      </c>
      <c r="E1037">
        <f t="shared" si="49"/>
        <v>30780.498000000003</v>
      </c>
      <c r="F1037">
        <f t="shared" si="50"/>
        <v>31088.30298</v>
      </c>
    </row>
    <row r="1038" spans="1:6" x14ac:dyDescent="0.25">
      <c r="A1038">
        <v>103.6</v>
      </c>
      <c r="B1038">
        <v>30.823011000000001</v>
      </c>
      <c r="C1038">
        <f t="shared" si="48"/>
        <v>31.131241110000001</v>
      </c>
      <c r="E1038">
        <f t="shared" si="49"/>
        <v>30823.011000000002</v>
      </c>
      <c r="F1038">
        <f t="shared" si="50"/>
        <v>31131.241110000003</v>
      </c>
    </row>
    <row r="1039" spans="1:6" x14ac:dyDescent="0.25">
      <c r="A1039">
        <v>103.7</v>
      </c>
      <c r="B1039">
        <v>30.865532000000002</v>
      </c>
      <c r="C1039">
        <f t="shared" si="48"/>
        <v>31.174187320000001</v>
      </c>
      <c r="E1039">
        <f t="shared" si="49"/>
        <v>30865.532000000003</v>
      </c>
      <c r="F1039">
        <f t="shared" si="50"/>
        <v>31174.187320000001</v>
      </c>
    </row>
    <row r="1040" spans="1:6" x14ac:dyDescent="0.25">
      <c r="A1040">
        <v>103.8</v>
      </c>
      <c r="B1040">
        <v>30.908059999999999</v>
      </c>
      <c r="C1040">
        <f t="shared" si="48"/>
        <v>31.2171406</v>
      </c>
      <c r="E1040">
        <f t="shared" si="49"/>
        <v>30908.059999999998</v>
      </c>
      <c r="F1040">
        <f t="shared" si="50"/>
        <v>31217.140599999999</v>
      </c>
    </row>
    <row r="1041" spans="1:6" x14ac:dyDescent="0.25">
      <c r="A1041">
        <v>103.9</v>
      </c>
      <c r="B1041">
        <v>30.950593999999999</v>
      </c>
      <c r="C1041">
        <f t="shared" si="48"/>
        <v>31.26009994</v>
      </c>
      <c r="E1041">
        <f t="shared" si="49"/>
        <v>30950.593999999997</v>
      </c>
      <c r="F1041">
        <f t="shared" si="50"/>
        <v>31260.09994</v>
      </c>
    </row>
    <row r="1042" spans="1:6" x14ac:dyDescent="0.25">
      <c r="A1042">
        <v>104</v>
      </c>
      <c r="B1042">
        <v>30.993136</v>
      </c>
      <c r="C1042">
        <f t="shared" si="48"/>
        <v>31.30306736</v>
      </c>
      <c r="E1042">
        <f t="shared" si="49"/>
        <v>30993.135999999999</v>
      </c>
      <c r="F1042">
        <f t="shared" si="50"/>
        <v>31303.067360000001</v>
      </c>
    </row>
    <row r="1043" spans="1:6" x14ac:dyDescent="0.25">
      <c r="A1043">
        <v>104.1</v>
      </c>
      <c r="B1043">
        <v>31.035685000000001</v>
      </c>
      <c r="C1043">
        <f t="shared" si="48"/>
        <v>31.346041850000002</v>
      </c>
      <c r="E1043">
        <f t="shared" si="49"/>
        <v>31035.685000000001</v>
      </c>
      <c r="F1043">
        <f t="shared" si="50"/>
        <v>31346.041850000001</v>
      </c>
    </row>
    <row r="1044" spans="1:6" x14ac:dyDescent="0.25">
      <c r="A1044">
        <v>104.2</v>
      </c>
      <c r="B1044">
        <v>31.078240999999998</v>
      </c>
      <c r="C1044">
        <f t="shared" si="48"/>
        <v>31.38902341</v>
      </c>
      <c r="E1044">
        <f t="shared" si="49"/>
        <v>31078.240999999998</v>
      </c>
      <c r="F1044">
        <f t="shared" si="50"/>
        <v>31389.023410000002</v>
      </c>
    </row>
    <row r="1045" spans="1:6" x14ac:dyDescent="0.25">
      <c r="A1045">
        <v>104.3</v>
      </c>
      <c r="B1045">
        <v>31.120804</v>
      </c>
      <c r="C1045">
        <f t="shared" si="48"/>
        <v>31.43201204</v>
      </c>
      <c r="E1045">
        <f t="shared" si="49"/>
        <v>31120.804</v>
      </c>
      <c r="F1045">
        <f t="shared" si="50"/>
        <v>31432.012040000001</v>
      </c>
    </row>
    <row r="1046" spans="1:6" x14ac:dyDescent="0.25">
      <c r="A1046">
        <v>104.4</v>
      </c>
      <c r="B1046">
        <v>31.163374000000001</v>
      </c>
      <c r="C1046">
        <f t="shared" si="48"/>
        <v>31.475007740000002</v>
      </c>
      <c r="E1046">
        <f t="shared" si="49"/>
        <v>31163.374</v>
      </c>
      <c r="F1046">
        <f t="shared" si="50"/>
        <v>31475.007740000001</v>
      </c>
    </row>
    <row r="1047" spans="1:6" x14ac:dyDescent="0.25">
      <c r="A1047">
        <v>104.5</v>
      </c>
      <c r="B1047">
        <v>31.205950999999999</v>
      </c>
      <c r="C1047">
        <f t="shared" si="48"/>
        <v>31.51801051</v>
      </c>
      <c r="E1047">
        <f t="shared" si="49"/>
        <v>31205.950999999997</v>
      </c>
      <c r="F1047">
        <f t="shared" si="50"/>
        <v>31518.01051</v>
      </c>
    </row>
    <row r="1048" spans="1:6" x14ac:dyDescent="0.25">
      <c r="A1048">
        <v>104.6</v>
      </c>
      <c r="B1048">
        <v>31.248533999999999</v>
      </c>
      <c r="C1048">
        <f t="shared" si="48"/>
        <v>31.561019339999998</v>
      </c>
      <c r="E1048">
        <f t="shared" si="49"/>
        <v>31248.534</v>
      </c>
      <c r="F1048">
        <f t="shared" si="50"/>
        <v>31561.019339999999</v>
      </c>
    </row>
    <row r="1049" spans="1:6" x14ac:dyDescent="0.25">
      <c r="A1049">
        <v>104.7</v>
      </c>
      <c r="B1049">
        <v>31.291125000000001</v>
      </c>
      <c r="C1049">
        <f t="shared" si="48"/>
        <v>31.60403625</v>
      </c>
      <c r="E1049">
        <f t="shared" si="49"/>
        <v>31291.125</v>
      </c>
      <c r="F1049">
        <f t="shared" si="50"/>
        <v>31604.036250000001</v>
      </c>
    </row>
    <row r="1050" spans="1:6" x14ac:dyDescent="0.25">
      <c r="A1050">
        <v>104.8</v>
      </c>
      <c r="B1050">
        <v>31.333722000000002</v>
      </c>
      <c r="C1050">
        <f t="shared" si="48"/>
        <v>31.647059220000003</v>
      </c>
      <c r="E1050">
        <f t="shared" si="49"/>
        <v>31333.722000000002</v>
      </c>
      <c r="F1050">
        <f t="shared" si="50"/>
        <v>31647.059220000003</v>
      </c>
    </row>
    <row r="1051" spans="1:6" x14ac:dyDescent="0.25">
      <c r="A1051">
        <v>104.9</v>
      </c>
      <c r="B1051">
        <v>31.376325999999999</v>
      </c>
      <c r="C1051">
        <f t="shared" si="48"/>
        <v>31.690089260000001</v>
      </c>
      <c r="E1051">
        <f t="shared" si="49"/>
        <v>31376.325999999997</v>
      </c>
      <c r="F1051">
        <f t="shared" si="50"/>
        <v>31690.089260000001</v>
      </c>
    </row>
    <row r="1052" spans="1:6" x14ac:dyDescent="0.25">
      <c r="A1052">
        <v>105</v>
      </c>
      <c r="B1052">
        <v>31.418937</v>
      </c>
      <c r="C1052">
        <f t="shared" si="48"/>
        <v>31.733126370000001</v>
      </c>
      <c r="E1052">
        <f t="shared" si="49"/>
        <v>31418.936999999998</v>
      </c>
      <c r="F1052">
        <f t="shared" si="50"/>
        <v>31733.126370000002</v>
      </c>
    </row>
    <row r="1053" spans="1:6" x14ac:dyDescent="0.25">
      <c r="A1053">
        <v>105.1</v>
      </c>
      <c r="B1053">
        <v>31.461555000000001</v>
      </c>
      <c r="C1053">
        <f t="shared" si="48"/>
        <v>31.77617055</v>
      </c>
      <c r="E1053">
        <f t="shared" si="49"/>
        <v>31461.555</v>
      </c>
      <c r="F1053">
        <f t="shared" si="50"/>
        <v>31776.170549999999</v>
      </c>
    </row>
    <row r="1054" spans="1:6" x14ac:dyDescent="0.25">
      <c r="A1054">
        <v>105.2</v>
      </c>
      <c r="B1054">
        <v>31.504179000000001</v>
      </c>
      <c r="C1054">
        <f t="shared" si="48"/>
        <v>31.819220789999999</v>
      </c>
      <c r="E1054">
        <f t="shared" si="49"/>
        <v>31504.179</v>
      </c>
      <c r="F1054">
        <f t="shared" si="50"/>
        <v>31819.220789999999</v>
      </c>
    </row>
    <row r="1055" spans="1:6" x14ac:dyDescent="0.25">
      <c r="A1055">
        <v>105.3</v>
      </c>
      <c r="B1055">
        <v>31.546810000000001</v>
      </c>
      <c r="C1055">
        <f t="shared" si="48"/>
        <v>31.862278100000001</v>
      </c>
      <c r="E1055">
        <f t="shared" si="49"/>
        <v>31546.81</v>
      </c>
      <c r="F1055">
        <f t="shared" si="50"/>
        <v>31862.2781</v>
      </c>
    </row>
    <row r="1056" spans="1:6" x14ac:dyDescent="0.25">
      <c r="A1056">
        <v>105.4</v>
      </c>
      <c r="B1056">
        <v>31.589447</v>
      </c>
      <c r="C1056">
        <f t="shared" si="48"/>
        <v>31.90534147</v>
      </c>
      <c r="E1056">
        <f t="shared" si="49"/>
        <v>31589.447</v>
      </c>
      <c r="F1056">
        <f t="shared" si="50"/>
        <v>31905.341469999999</v>
      </c>
    </row>
    <row r="1057" spans="1:6" x14ac:dyDescent="0.25">
      <c r="A1057">
        <v>105.5</v>
      </c>
      <c r="B1057">
        <v>31.632090999999999</v>
      </c>
      <c r="C1057">
        <f t="shared" si="48"/>
        <v>31.948411910000001</v>
      </c>
      <c r="E1057">
        <f t="shared" si="49"/>
        <v>31632.091</v>
      </c>
      <c r="F1057">
        <f t="shared" si="50"/>
        <v>31948.411910000003</v>
      </c>
    </row>
    <row r="1058" spans="1:6" x14ac:dyDescent="0.25">
      <c r="A1058">
        <v>105.6</v>
      </c>
      <c r="B1058">
        <v>31.674741999999998</v>
      </c>
      <c r="C1058">
        <f t="shared" si="48"/>
        <v>31.991489419999997</v>
      </c>
      <c r="E1058">
        <f t="shared" si="49"/>
        <v>31674.741999999998</v>
      </c>
      <c r="F1058">
        <f t="shared" si="50"/>
        <v>31991.489419999998</v>
      </c>
    </row>
    <row r="1059" spans="1:6" x14ac:dyDescent="0.25">
      <c r="A1059">
        <v>105.7</v>
      </c>
      <c r="B1059">
        <v>31.717399</v>
      </c>
      <c r="C1059">
        <f t="shared" si="48"/>
        <v>32.034572990000001</v>
      </c>
      <c r="E1059">
        <f t="shared" si="49"/>
        <v>31717.399000000001</v>
      </c>
      <c r="F1059">
        <f t="shared" si="50"/>
        <v>32034.572990000001</v>
      </c>
    </row>
    <row r="1060" spans="1:6" x14ac:dyDescent="0.25">
      <c r="A1060">
        <v>105.8</v>
      </c>
      <c r="B1060">
        <v>31.760062000000001</v>
      </c>
      <c r="C1060">
        <f t="shared" si="48"/>
        <v>32.077662619999998</v>
      </c>
      <c r="E1060">
        <f t="shared" si="49"/>
        <v>31760.062000000002</v>
      </c>
      <c r="F1060">
        <f t="shared" si="50"/>
        <v>32077.662619999999</v>
      </c>
    </row>
    <row r="1061" spans="1:6" x14ac:dyDescent="0.25">
      <c r="A1061">
        <v>105.9</v>
      </c>
      <c r="B1061">
        <v>31.802731999999999</v>
      </c>
      <c r="C1061">
        <f t="shared" si="48"/>
        <v>32.120759319999998</v>
      </c>
      <c r="E1061">
        <f t="shared" si="49"/>
        <v>31802.732</v>
      </c>
      <c r="F1061">
        <f t="shared" si="50"/>
        <v>32120.759319999997</v>
      </c>
    </row>
    <row r="1062" spans="1:6" x14ac:dyDescent="0.25">
      <c r="A1062">
        <v>106</v>
      </c>
      <c r="B1062">
        <v>31.845409</v>
      </c>
      <c r="C1062">
        <f t="shared" si="48"/>
        <v>32.16386309</v>
      </c>
      <c r="E1062">
        <f t="shared" si="49"/>
        <v>31845.409</v>
      </c>
      <c r="F1062">
        <f t="shared" si="50"/>
        <v>32163.863089999999</v>
      </c>
    </row>
    <row r="1063" spans="1:6" x14ac:dyDescent="0.25">
      <c r="A1063">
        <v>106.1</v>
      </c>
      <c r="B1063">
        <v>31.888092</v>
      </c>
      <c r="C1063">
        <f t="shared" si="48"/>
        <v>32.206972919999998</v>
      </c>
      <c r="E1063">
        <f t="shared" si="49"/>
        <v>31888.092000000001</v>
      </c>
      <c r="F1063">
        <f t="shared" si="50"/>
        <v>32206.97292</v>
      </c>
    </row>
    <row r="1064" spans="1:6" x14ac:dyDescent="0.25">
      <c r="A1064">
        <v>106.2</v>
      </c>
      <c r="B1064">
        <v>31.930781</v>
      </c>
      <c r="C1064">
        <f t="shared" si="48"/>
        <v>32.250088810000001</v>
      </c>
      <c r="E1064">
        <f t="shared" si="49"/>
        <v>31930.780999999999</v>
      </c>
      <c r="F1064">
        <f t="shared" si="50"/>
        <v>32250.088810000001</v>
      </c>
    </row>
    <row r="1065" spans="1:6" x14ac:dyDescent="0.25">
      <c r="A1065">
        <v>106.3</v>
      </c>
      <c r="B1065">
        <v>31.973476000000002</v>
      </c>
      <c r="C1065">
        <f t="shared" si="48"/>
        <v>32.293210760000001</v>
      </c>
      <c r="E1065">
        <f t="shared" si="49"/>
        <v>31973.476000000002</v>
      </c>
      <c r="F1065">
        <f t="shared" si="50"/>
        <v>32293.210760000002</v>
      </c>
    </row>
    <row r="1066" spans="1:6" x14ac:dyDescent="0.25">
      <c r="A1066">
        <v>106.4</v>
      </c>
      <c r="B1066">
        <v>32.016177999999996</v>
      </c>
      <c r="C1066">
        <f t="shared" si="48"/>
        <v>32.336339779999996</v>
      </c>
      <c r="E1066">
        <f t="shared" si="49"/>
        <v>32016.177999999996</v>
      </c>
      <c r="F1066">
        <f t="shared" si="50"/>
        <v>32336.339779999995</v>
      </c>
    </row>
    <row r="1067" spans="1:6" x14ac:dyDescent="0.25">
      <c r="A1067">
        <v>106.5</v>
      </c>
      <c r="B1067">
        <v>32.058886000000001</v>
      </c>
      <c r="C1067">
        <f t="shared" si="48"/>
        <v>32.379474860000002</v>
      </c>
      <c r="E1067">
        <f t="shared" si="49"/>
        <v>32058.886000000002</v>
      </c>
      <c r="F1067">
        <f t="shared" si="50"/>
        <v>32379.474860000002</v>
      </c>
    </row>
    <row r="1068" spans="1:6" x14ac:dyDescent="0.25">
      <c r="A1068">
        <v>106.6</v>
      </c>
      <c r="B1068">
        <v>32.101599999999998</v>
      </c>
      <c r="C1068">
        <f t="shared" si="48"/>
        <v>32.422615999999998</v>
      </c>
      <c r="E1068">
        <f t="shared" si="49"/>
        <v>32101.599999999999</v>
      </c>
      <c r="F1068">
        <f t="shared" si="50"/>
        <v>32422.615999999998</v>
      </c>
    </row>
    <row r="1069" spans="1:6" x14ac:dyDescent="0.25">
      <c r="A1069">
        <v>106.7</v>
      </c>
      <c r="B1069">
        <v>32.144320999999998</v>
      </c>
      <c r="C1069">
        <f t="shared" si="48"/>
        <v>32.465764209999996</v>
      </c>
      <c r="E1069">
        <f t="shared" si="49"/>
        <v>32144.320999999996</v>
      </c>
      <c r="F1069">
        <f t="shared" si="50"/>
        <v>32465.764209999998</v>
      </c>
    </row>
    <row r="1070" spans="1:6" x14ac:dyDescent="0.25">
      <c r="A1070">
        <v>106.8</v>
      </c>
      <c r="B1070">
        <v>32.187047999999997</v>
      </c>
      <c r="C1070">
        <f t="shared" si="48"/>
        <v>32.508918479999998</v>
      </c>
      <c r="E1070">
        <f t="shared" si="49"/>
        <v>32187.047999999999</v>
      </c>
      <c r="F1070">
        <f t="shared" si="50"/>
        <v>32508.918479999997</v>
      </c>
    </row>
    <row r="1071" spans="1:6" x14ac:dyDescent="0.25">
      <c r="A1071">
        <v>106.9</v>
      </c>
      <c r="B1071">
        <v>32.229779999999998</v>
      </c>
      <c r="C1071">
        <f t="shared" si="48"/>
        <v>32.552077799999999</v>
      </c>
      <c r="E1071">
        <f t="shared" si="49"/>
        <v>32229.78</v>
      </c>
      <c r="F1071">
        <f t="shared" si="50"/>
        <v>32552.077799999999</v>
      </c>
    </row>
    <row r="1072" spans="1:6" x14ac:dyDescent="0.25">
      <c r="A1072">
        <v>107</v>
      </c>
      <c r="B1072">
        <v>32.272519000000003</v>
      </c>
      <c r="C1072">
        <f t="shared" si="48"/>
        <v>32.595244190000003</v>
      </c>
      <c r="E1072">
        <f t="shared" si="49"/>
        <v>32272.519000000004</v>
      </c>
      <c r="F1072">
        <f t="shared" si="50"/>
        <v>32595.244190000001</v>
      </c>
    </row>
    <row r="1073" spans="1:6" x14ac:dyDescent="0.25">
      <c r="A1073">
        <v>107.1</v>
      </c>
      <c r="B1073">
        <v>32.315263999999999</v>
      </c>
      <c r="C1073">
        <f t="shared" si="48"/>
        <v>32.638416640000003</v>
      </c>
      <c r="E1073">
        <f t="shared" si="49"/>
        <v>32315.263999999999</v>
      </c>
      <c r="F1073">
        <f t="shared" si="50"/>
        <v>32638.416640000003</v>
      </c>
    </row>
    <row r="1074" spans="1:6" x14ac:dyDescent="0.25">
      <c r="A1074">
        <v>107.2</v>
      </c>
      <c r="B1074">
        <v>32.358015000000002</v>
      </c>
      <c r="C1074">
        <f t="shared" si="48"/>
        <v>32.68159515</v>
      </c>
      <c r="E1074">
        <f t="shared" si="49"/>
        <v>32358.015000000003</v>
      </c>
      <c r="F1074">
        <f t="shared" si="50"/>
        <v>32681.595150000001</v>
      </c>
    </row>
    <row r="1075" spans="1:6" x14ac:dyDescent="0.25">
      <c r="A1075">
        <v>107.3</v>
      </c>
      <c r="B1075">
        <v>32.400772000000003</v>
      </c>
      <c r="C1075">
        <f t="shared" si="48"/>
        <v>32.724779720000001</v>
      </c>
      <c r="E1075">
        <f t="shared" si="49"/>
        <v>32400.772000000004</v>
      </c>
      <c r="F1075">
        <f t="shared" si="50"/>
        <v>32724.779720000002</v>
      </c>
    </row>
    <row r="1076" spans="1:6" x14ac:dyDescent="0.25">
      <c r="A1076">
        <v>107.4</v>
      </c>
      <c r="B1076">
        <v>32.443534999999997</v>
      </c>
      <c r="C1076">
        <f t="shared" si="48"/>
        <v>32.767970349999999</v>
      </c>
      <c r="E1076">
        <f t="shared" si="49"/>
        <v>32443.534999999996</v>
      </c>
      <c r="F1076">
        <f t="shared" si="50"/>
        <v>32767.97035</v>
      </c>
    </row>
    <row r="1077" spans="1:6" x14ac:dyDescent="0.25">
      <c r="A1077">
        <v>107.5</v>
      </c>
      <c r="B1077">
        <v>32.486303999999997</v>
      </c>
      <c r="C1077">
        <f t="shared" si="48"/>
        <v>32.811167039999994</v>
      </c>
      <c r="E1077">
        <f t="shared" si="49"/>
        <v>32486.303999999996</v>
      </c>
      <c r="F1077">
        <f t="shared" si="50"/>
        <v>32811.167039999993</v>
      </c>
    </row>
    <row r="1078" spans="1:6" x14ac:dyDescent="0.25">
      <c r="A1078">
        <v>107.6</v>
      </c>
      <c r="B1078">
        <v>32.529079000000003</v>
      </c>
      <c r="C1078">
        <f t="shared" si="48"/>
        <v>32.85436979</v>
      </c>
      <c r="E1078">
        <f t="shared" si="49"/>
        <v>32529.079000000002</v>
      </c>
      <c r="F1078">
        <f t="shared" si="50"/>
        <v>32854.369789999997</v>
      </c>
    </row>
    <row r="1079" spans="1:6" x14ac:dyDescent="0.25">
      <c r="A1079">
        <v>107.7</v>
      </c>
      <c r="B1079">
        <v>32.571860000000001</v>
      </c>
      <c r="C1079">
        <f t="shared" si="48"/>
        <v>32.897578600000003</v>
      </c>
      <c r="E1079">
        <f t="shared" si="49"/>
        <v>32571.86</v>
      </c>
      <c r="F1079">
        <f t="shared" si="50"/>
        <v>32897.578600000001</v>
      </c>
    </row>
    <row r="1080" spans="1:6" x14ac:dyDescent="0.25">
      <c r="A1080">
        <v>107.8</v>
      </c>
      <c r="B1080">
        <v>32.614646999999998</v>
      </c>
      <c r="C1080">
        <f t="shared" si="48"/>
        <v>32.940793469999996</v>
      </c>
      <c r="E1080">
        <f t="shared" si="49"/>
        <v>32614.646999999997</v>
      </c>
      <c r="F1080">
        <f t="shared" si="50"/>
        <v>32940.793469999997</v>
      </c>
    </row>
    <row r="1081" spans="1:6" x14ac:dyDescent="0.25">
      <c r="A1081">
        <v>107.9</v>
      </c>
      <c r="B1081">
        <v>32.657438999999997</v>
      </c>
      <c r="C1081">
        <f t="shared" si="48"/>
        <v>32.984013389999994</v>
      </c>
      <c r="E1081">
        <f t="shared" si="49"/>
        <v>32657.438999999995</v>
      </c>
      <c r="F1081">
        <f t="shared" si="50"/>
        <v>32984.013389999993</v>
      </c>
    </row>
    <row r="1082" spans="1:6" x14ac:dyDescent="0.25">
      <c r="A1082">
        <v>108</v>
      </c>
      <c r="B1082">
        <v>32.700237000000001</v>
      </c>
      <c r="C1082">
        <f t="shared" si="48"/>
        <v>33.027239370000004</v>
      </c>
      <c r="E1082">
        <f t="shared" si="49"/>
        <v>32700.237000000001</v>
      </c>
      <c r="F1082">
        <f t="shared" si="50"/>
        <v>33027.239370000003</v>
      </c>
    </row>
    <row r="1083" spans="1:6" x14ac:dyDescent="0.25">
      <c r="A1083">
        <v>108.1</v>
      </c>
      <c r="B1083">
        <v>32.743040999999998</v>
      </c>
      <c r="C1083">
        <f t="shared" si="48"/>
        <v>33.070471409999996</v>
      </c>
      <c r="E1083">
        <f t="shared" si="49"/>
        <v>32743.040999999997</v>
      </c>
      <c r="F1083">
        <f t="shared" si="50"/>
        <v>33070.471409999998</v>
      </c>
    </row>
    <row r="1084" spans="1:6" x14ac:dyDescent="0.25">
      <c r="A1084">
        <v>108.2</v>
      </c>
      <c r="B1084">
        <v>32.785851000000001</v>
      </c>
      <c r="C1084">
        <f t="shared" si="48"/>
        <v>33.11370951</v>
      </c>
      <c r="E1084">
        <f t="shared" si="49"/>
        <v>32785.851000000002</v>
      </c>
      <c r="F1084">
        <f t="shared" si="50"/>
        <v>33113.709510000001</v>
      </c>
    </row>
    <row r="1085" spans="1:6" x14ac:dyDescent="0.25">
      <c r="A1085">
        <v>108.3</v>
      </c>
      <c r="B1085">
        <v>32.828665999999998</v>
      </c>
      <c r="C1085">
        <f t="shared" si="48"/>
        <v>33.156952660000002</v>
      </c>
      <c r="E1085">
        <f t="shared" si="49"/>
        <v>32828.665999999997</v>
      </c>
      <c r="F1085">
        <f t="shared" si="50"/>
        <v>33156.952660000003</v>
      </c>
    </row>
    <row r="1086" spans="1:6" x14ac:dyDescent="0.25">
      <c r="A1086">
        <v>108.4</v>
      </c>
      <c r="B1086">
        <v>32.871487000000002</v>
      </c>
      <c r="C1086">
        <f t="shared" si="48"/>
        <v>33.200201870000001</v>
      </c>
      <c r="E1086">
        <f t="shared" si="49"/>
        <v>32871.487000000001</v>
      </c>
      <c r="F1086">
        <f t="shared" si="50"/>
        <v>33200.201870000004</v>
      </c>
    </row>
    <row r="1087" spans="1:6" x14ac:dyDescent="0.25">
      <c r="A1087">
        <v>108.5</v>
      </c>
      <c r="B1087">
        <v>32.914313999999997</v>
      </c>
      <c r="C1087">
        <f t="shared" si="48"/>
        <v>33.243457139999997</v>
      </c>
      <c r="E1087">
        <f t="shared" si="49"/>
        <v>32914.313999999998</v>
      </c>
      <c r="F1087">
        <f t="shared" si="50"/>
        <v>33243.457139999999</v>
      </c>
    </row>
    <row r="1088" spans="1:6" x14ac:dyDescent="0.25">
      <c r="A1088">
        <v>108.6</v>
      </c>
      <c r="B1088">
        <v>32.957146000000002</v>
      </c>
      <c r="C1088">
        <f t="shared" si="48"/>
        <v>33.286717459999998</v>
      </c>
      <c r="E1088">
        <f t="shared" si="49"/>
        <v>32957.146000000001</v>
      </c>
      <c r="F1088">
        <f t="shared" si="50"/>
        <v>33286.71746</v>
      </c>
    </row>
    <row r="1089" spans="1:6" x14ac:dyDescent="0.25">
      <c r="A1089">
        <v>108.7</v>
      </c>
      <c r="B1089">
        <v>32.999983999999998</v>
      </c>
      <c r="C1089">
        <f t="shared" si="48"/>
        <v>33.329983839999997</v>
      </c>
      <c r="E1089">
        <f t="shared" si="49"/>
        <v>32999.983999999997</v>
      </c>
      <c r="F1089">
        <f t="shared" si="50"/>
        <v>33329.983839999994</v>
      </c>
    </row>
    <row r="1090" spans="1:6" x14ac:dyDescent="0.25">
      <c r="A1090">
        <v>108.8</v>
      </c>
      <c r="B1090">
        <v>33.042828</v>
      </c>
      <c r="C1090">
        <f t="shared" si="48"/>
        <v>33.37325628</v>
      </c>
      <c r="E1090">
        <f t="shared" si="49"/>
        <v>33042.828000000001</v>
      </c>
      <c r="F1090">
        <f t="shared" si="50"/>
        <v>33373.256280000001</v>
      </c>
    </row>
    <row r="1091" spans="1:6" x14ac:dyDescent="0.25">
      <c r="A1091">
        <v>108.9</v>
      </c>
      <c r="B1091">
        <v>33.085675999999999</v>
      </c>
      <c r="C1091">
        <f t="shared" ref="C1091:C1154" si="51">B1091*1.01</f>
        <v>33.416532760000003</v>
      </c>
      <c r="E1091">
        <f t="shared" ref="E1091:E1154" si="52">B1091*1000</f>
        <v>33085.675999999999</v>
      </c>
      <c r="F1091">
        <f t="shared" ref="F1091:F1154" si="53">C1091*1000</f>
        <v>33416.532760000002</v>
      </c>
    </row>
    <row r="1092" spans="1:6" x14ac:dyDescent="0.25">
      <c r="A1092">
        <v>109</v>
      </c>
      <c r="B1092">
        <v>33.128531000000002</v>
      </c>
      <c r="C1092">
        <f t="shared" si="51"/>
        <v>33.459816310000001</v>
      </c>
      <c r="E1092">
        <f t="shared" si="52"/>
        <v>33128.531000000003</v>
      </c>
      <c r="F1092">
        <f t="shared" si="53"/>
        <v>33459.816310000002</v>
      </c>
    </row>
    <row r="1093" spans="1:6" x14ac:dyDescent="0.25">
      <c r="A1093">
        <v>109.1</v>
      </c>
      <c r="B1093">
        <v>33.171391</v>
      </c>
      <c r="C1093">
        <f t="shared" si="51"/>
        <v>33.503104909999998</v>
      </c>
      <c r="E1093">
        <f t="shared" si="52"/>
        <v>33171.391000000003</v>
      </c>
      <c r="F1093">
        <f t="shared" si="53"/>
        <v>33503.104909999995</v>
      </c>
    </row>
    <row r="1094" spans="1:6" x14ac:dyDescent="0.25">
      <c r="A1094">
        <v>109.2</v>
      </c>
      <c r="B1094">
        <v>33.214255999999999</v>
      </c>
      <c r="C1094">
        <f t="shared" si="51"/>
        <v>33.54639856</v>
      </c>
      <c r="E1094">
        <f t="shared" si="52"/>
        <v>33214.256000000001</v>
      </c>
      <c r="F1094">
        <f t="shared" si="53"/>
        <v>33546.398560000001</v>
      </c>
    </row>
    <row r="1095" spans="1:6" x14ac:dyDescent="0.25">
      <c r="A1095">
        <v>109.3</v>
      </c>
      <c r="B1095">
        <v>33.257126999999997</v>
      </c>
      <c r="C1095">
        <f t="shared" si="51"/>
        <v>33.58969827</v>
      </c>
      <c r="E1095">
        <f t="shared" si="52"/>
        <v>33257.127</v>
      </c>
      <c r="F1095">
        <f t="shared" si="53"/>
        <v>33589.698270000001</v>
      </c>
    </row>
    <row r="1096" spans="1:6" x14ac:dyDescent="0.25">
      <c r="A1096">
        <v>109.4</v>
      </c>
      <c r="B1096">
        <v>33.300002999999997</v>
      </c>
      <c r="C1096">
        <f t="shared" si="51"/>
        <v>33.633003029999998</v>
      </c>
      <c r="E1096">
        <f t="shared" si="52"/>
        <v>33300.002999999997</v>
      </c>
      <c r="F1096">
        <f t="shared" si="53"/>
        <v>33633.00303</v>
      </c>
    </row>
    <row r="1097" spans="1:6" x14ac:dyDescent="0.25">
      <c r="A1097">
        <v>109.5</v>
      </c>
      <c r="B1097">
        <v>33.342883999999998</v>
      </c>
      <c r="C1097">
        <f t="shared" si="51"/>
        <v>33.676312840000001</v>
      </c>
      <c r="E1097">
        <f t="shared" si="52"/>
        <v>33342.883999999998</v>
      </c>
      <c r="F1097">
        <f t="shared" si="53"/>
        <v>33676.312839999999</v>
      </c>
    </row>
    <row r="1098" spans="1:6" x14ac:dyDescent="0.25">
      <c r="A1098">
        <v>109.6</v>
      </c>
      <c r="B1098">
        <v>33.385770000000001</v>
      </c>
      <c r="C1098">
        <f t="shared" si="51"/>
        <v>33.719627700000004</v>
      </c>
      <c r="E1098">
        <f t="shared" si="52"/>
        <v>33385.770000000004</v>
      </c>
      <c r="F1098">
        <f t="shared" si="53"/>
        <v>33719.627700000005</v>
      </c>
    </row>
    <row r="1099" spans="1:6" x14ac:dyDescent="0.25">
      <c r="A1099">
        <v>109.7</v>
      </c>
      <c r="B1099">
        <v>33.428662000000003</v>
      </c>
      <c r="C1099">
        <f t="shared" si="51"/>
        <v>33.762948620000003</v>
      </c>
      <c r="E1099">
        <f t="shared" si="52"/>
        <v>33428.662000000004</v>
      </c>
      <c r="F1099">
        <f t="shared" si="53"/>
        <v>33762.948620000003</v>
      </c>
    </row>
    <row r="1100" spans="1:6" x14ac:dyDescent="0.25">
      <c r="A1100">
        <v>109.8</v>
      </c>
      <c r="B1100">
        <v>33.471558999999999</v>
      </c>
      <c r="C1100">
        <f t="shared" si="51"/>
        <v>33.806274590000001</v>
      </c>
      <c r="E1100">
        <f t="shared" si="52"/>
        <v>33471.559000000001</v>
      </c>
      <c r="F1100">
        <f t="shared" si="53"/>
        <v>33806.274590000001</v>
      </c>
    </row>
    <row r="1101" spans="1:6" x14ac:dyDescent="0.25">
      <c r="A1101">
        <v>109.9</v>
      </c>
      <c r="B1101">
        <v>33.514462000000002</v>
      </c>
      <c r="C1101">
        <f t="shared" si="51"/>
        <v>33.849606620000003</v>
      </c>
      <c r="E1101">
        <f t="shared" si="52"/>
        <v>33514.462</v>
      </c>
      <c r="F1101">
        <f t="shared" si="53"/>
        <v>33849.606620000006</v>
      </c>
    </row>
    <row r="1102" spans="1:6" x14ac:dyDescent="0.25">
      <c r="A1102">
        <v>110</v>
      </c>
      <c r="B1102">
        <v>33.557369000000001</v>
      </c>
      <c r="C1102">
        <f t="shared" si="51"/>
        <v>33.892942689999998</v>
      </c>
      <c r="E1102">
        <f t="shared" si="52"/>
        <v>33557.368999999999</v>
      </c>
      <c r="F1102">
        <f t="shared" si="53"/>
        <v>33892.942689999996</v>
      </c>
    </row>
    <row r="1103" spans="1:6" x14ac:dyDescent="0.25">
      <c r="A1103">
        <v>110.1</v>
      </c>
      <c r="B1103">
        <v>33.600282</v>
      </c>
      <c r="C1103">
        <f t="shared" si="51"/>
        <v>33.936284819999997</v>
      </c>
      <c r="E1103">
        <f t="shared" si="52"/>
        <v>33600.281999999999</v>
      </c>
      <c r="F1103">
        <f t="shared" si="53"/>
        <v>33936.284820000001</v>
      </c>
    </row>
    <row r="1104" spans="1:6" x14ac:dyDescent="0.25">
      <c r="A1104">
        <v>110.2</v>
      </c>
      <c r="B1104">
        <v>33.643199000000003</v>
      </c>
      <c r="C1104">
        <f t="shared" si="51"/>
        <v>33.979630990000004</v>
      </c>
      <c r="E1104">
        <f t="shared" si="52"/>
        <v>33643.199000000001</v>
      </c>
      <c r="F1104">
        <f t="shared" si="53"/>
        <v>33979.630990000005</v>
      </c>
    </row>
    <row r="1105" spans="1:6" x14ac:dyDescent="0.25">
      <c r="A1105">
        <v>110.3</v>
      </c>
      <c r="B1105">
        <v>33.686121999999997</v>
      </c>
      <c r="C1105">
        <f t="shared" si="51"/>
        <v>34.02298322</v>
      </c>
      <c r="E1105">
        <f t="shared" si="52"/>
        <v>33686.121999999996</v>
      </c>
      <c r="F1105">
        <f t="shared" si="53"/>
        <v>34022.983220000002</v>
      </c>
    </row>
    <row r="1106" spans="1:6" x14ac:dyDescent="0.25">
      <c r="A1106">
        <v>110.4</v>
      </c>
      <c r="B1106">
        <v>33.729050000000001</v>
      </c>
      <c r="C1106">
        <f t="shared" si="51"/>
        <v>34.066340500000003</v>
      </c>
      <c r="E1106">
        <f t="shared" si="52"/>
        <v>33729.050000000003</v>
      </c>
      <c r="F1106">
        <f t="shared" si="53"/>
        <v>34066.340500000006</v>
      </c>
    </row>
    <row r="1107" spans="1:6" x14ac:dyDescent="0.25">
      <c r="A1107">
        <v>110.5</v>
      </c>
      <c r="B1107">
        <v>33.771982999999999</v>
      </c>
      <c r="C1107">
        <f t="shared" si="51"/>
        <v>34.109702829999996</v>
      </c>
      <c r="E1107">
        <f t="shared" si="52"/>
        <v>33771.983</v>
      </c>
      <c r="F1107">
        <f t="shared" si="53"/>
        <v>34109.702829999995</v>
      </c>
    </row>
    <row r="1108" spans="1:6" x14ac:dyDescent="0.25">
      <c r="A1108">
        <v>110.6</v>
      </c>
      <c r="B1108">
        <v>33.814920999999998</v>
      </c>
      <c r="C1108">
        <f t="shared" si="51"/>
        <v>34.153070209999996</v>
      </c>
      <c r="E1108">
        <f t="shared" si="52"/>
        <v>33814.920999999995</v>
      </c>
      <c r="F1108">
        <f t="shared" si="53"/>
        <v>34153.070209999998</v>
      </c>
    </row>
    <row r="1109" spans="1:6" x14ac:dyDescent="0.25">
      <c r="A1109">
        <v>110.7</v>
      </c>
      <c r="B1109">
        <v>33.857863000000002</v>
      </c>
      <c r="C1109">
        <f t="shared" si="51"/>
        <v>34.196441630000002</v>
      </c>
      <c r="E1109">
        <f t="shared" si="52"/>
        <v>33857.863000000005</v>
      </c>
      <c r="F1109">
        <f t="shared" si="53"/>
        <v>34196.441630000001</v>
      </c>
    </row>
    <row r="1110" spans="1:6" x14ac:dyDescent="0.25">
      <c r="A1110">
        <v>110.8</v>
      </c>
      <c r="B1110">
        <v>33.900810999999997</v>
      </c>
      <c r="C1110">
        <f t="shared" si="51"/>
        <v>34.239819109999999</v>
      </c>
      <c r="E1110">
        <f t="shared" si="52"/>
        <v>33900.810999999994</v>
      </c>
      <c r="F1110">
        <f t="shared" si="53"/>
        <v>34239.819109999997</v>
      </c>
    </row>
    <row r="1111" spans="1:6" x14ac:dyDescent="0.25">
      <c r="A1111">
        <v>110.9</v>
      </c>
      <c r="B1111">
        <v>33.943764000000002</v>
      </c>
      <c r="C1111">
        <f t="shared" si="51"/>
        <v>34.283201640000001</v>
      </c>
      <c r="E1111">
        <f t="shared" si="52"/>
        <v>33943.764000000003</v>
      </c>
      <c r="F1111">
        <f t="shared" si="53"/>
        <v>34283.201639999999</v>
      </c>
    </row>
    <row r="1112" spans="1:6" x14ac:dyDescent="0.25">
      <c r="A1112">
        <v>111</v>
      </c>
      <c r="B1112">
        <v>33.986721000000003</v>
      </c>
      <c r="C1112">
        <f t="shared" si="51"/>
        <v>34.326588210000004</v>
      </c>
      <c r="E1112">
        <f t="shared" si="52"/>
        <v>33986.721000000005</v>
      </c>
      <c r="F1112">
        <f t="shared" si="53"/>
        <v>34326.588210000002</v>
      </c>
    </row>
    <row r="1113" spans="1:6" x14ac:dyDescent="0.25">
      <c r="A1113">
        <v>111.1</v>
      </c>
      <c r="B1113">
        <v>34.029682999999999</v>
      </c>
      <c r="C1113">
        <f t="shared" si="51"/>
        <v>34.369979829999998</v>
      </c>
      <c r="E1113">
        <f t="shared" si="52"/>
        <v>34029.682999999997</v>
      </c>
      <c r="F1113">
        <f t="shared" si="53"/>
        <v>34369.979829999997</v>
      </c>
    </row>
    <row r="1114" spans="1:6" x14ac:dyDescent="0.25">
      <c r="A1114">
        <v>111.2</v>
      </c>
      <c r="B1114">
        <v>34.072650000000003</v>
      </c>
      <c r="C1114">
        <f t="shared" si="51"/>
        <v>34.413376500000005</v>
      </c>
      <c r="E1114">
        <f t="shared" si="52"/>
        <v>34072.65</v>
      </c>
      <c r="F1114">
        <f t="shared" si="53"/>
        <v>34413.376500000006</v>
      </c>
    </row>
    <row r="1115" spans="1:6" x14ac:dyDescent="0.25">
      <c r="A1115">
        <v>111.3</v>
      </c>
      <c r="B1115">
        <v>34.115622000000002</v>
      </c>
      <c r="C1115">
        <f t="shared" si="51"/>
        <v>34.456778220000004</v>
      </c>
      <c r="E1115">
        <f t="shared" si="52"/>
        <v>34115.622000000003</v>
      </c>
      <c r="F1115">
        <f t="shared" si="53"/>
        <v>34456.778220000007</v>
      </c>
    </row>
    <row r="1116" spans="1:6" x14ac:dyDescent="0.25">
      <c r="A1116">
        <v>111.4</v>
      </c>
      <c r="B1116">
        <v>34.158599000000002</v>
      </c>
      <c r="C1116">
        <f t="shared" si="51"/>
        <v>34.500184990000001</v>
      </c>
      <c r="E1116">
        <f t="shared" si="52"/>
        <v>34158.599000000002</v>
      </c>
      <c r="F1116">
        <f t="shared" si="53"/>
        <v>34500.184990000002</v>
      </c>
    </row>
    <row r="1117" spans="1:6" x14ac:dyDescent="0.25">
      <c r="A1117">
        <v>111.5</v>
      </c>
      <c r="B1117">
        <v>34.20158</v>
      </c>
      <c r="C1117">
        <f t="shared" si="51"/>
        <v>34.543595799999999</v>
      </c>
      <c r="E1117">
        <f t="shared" si="52"/>
        <v>34201.58</v>
      </c>
      <c r="F1117">
        <f t="shared" si="53"/>
        <v>34543.595799999996</v>
      </c>
    </row>
    <row r="1118" spans="1:6" x14ac:dyDescent="0.25">
      <c r="A1118">
        <v>111.6</v>
      </c>
      <c r="B1118">
        <v>34.244565999999999</v>
      </c>
      <c r="C1118">
        <f t="shared" si="51"/>
        <v>34.587011660000002</v>
      </c>
      <c r="E1118">
        <f t="shared" si="52"/>
        <v>34244.565999999999</v>
      </c>
      <c r="F1118">
        <f t="shared" si="53"/>
        <v>34587.011660000004</v>
      </c>
    </row>
    <row r="1119" spans="1:6" x14ac:dyDescent="0.25">
      <c r="A1119">
        <v>111.7</v>
      </c>
      <c r="B1119">
        <v>34.287556000000002</v>
      </c>
      <c r="C1119">
        <f t="shared" si="51"/>
        <v>34.630431560000005</v>
      </c>
      <c r="E1119">
        <f t="shared" si="52"/>
        <v>34287.556000000004</v>
      </c>
      <c r="F1119">
        <f t="shared" si="53"/>
        <v>34630.431560000005</v>
      </c>
    </row>
    <row r="1120" spans="1:6" x14ac:dyDescent="0.25">
      <c r="A1120">
        <v>111.8</v>
      </c>
      <c r="B1120">
        <v>34.330551999999997</v>
      </c>
      <c r="C1120">
        <f t="shared" si="51"/>
        <v>34.673857519999999</v>
      </c>
      <c r="E1120">
        <f t="shared" si="52"/>
        <v>34330.551999999996</v>
      </c>
      <c r="F1120">
        <f t="shared" si="53"/>
        <v>34673.857519999998</v>
      </c>
    </row>
    <row r="1121" spans="1:6" x14ac:dyDescent="0.25">
      <c r="A1121">
        <v>111.9</v>
      </c>
      <c r="B1121">
        <v>34.373550999999999</v>
      </c>
      <c r="C1121">
        <f t="shared" si="51"/>
        <v>34.717286510000001</v>
      </c>
      <c r="E1121">
        <f t="shared" si="52"/>
        <v>34373.550999999999</v>
      </c>
      <c r="F1121">
        <f t="shared" si="53"/>
        <v>34717.286509999998</v>
      </c>
    </row>
    <row r="1122" spans="1:6" x14ac:dyDescent="0.25">
      <c r="A1122">
        <v>112</v>
      </c>
      <c r="B1122">
        <v>34.416556</v>
      </c>
      <c r="C1122">
        <f t="shared" si="51"/>
        <v>34.76072156</v>
      </c>
      <c r="E1122">
        <f t="shared" si="52"/>
        <v>34416.555999999997</v>
      </c>
      <c r="F1122">
        <f t="shared" si="53"/>
        <v>34760.721559999998</v>
      </c>
    </row>
    <row r="1123" spans="1:6" x14ac:dyDescent="0.25">
      <c r="A1123">
        <v>112.1</v>
      </c>
      <c r="B1123">
        <v>34.459564999999998</v>
      </c>
      <c r="C1123">
        <f t="shared" si="51"/>
        <v>34.80416065</v>
      </c>
      <c r="E1123">
        <f t="shared" si="52"/>
        <v>34459.564999999995</v>
      </c>
      <c r="F1123">
        <f t="shared" si="53"/>
        <v>34804.160649999998</v>
      </c>
    </row>
    <row r="1124" spans="1:6" x14ac:dyDescent="0.25">
      <c r="A1124">
        <v>112.2</v>
      </c>
      <c r="B1124">
        <v>34.502578</v>
      </c>
      <c r="C1124">
        <f t="shared" si="51"/>
        <v>34.84760378</v>
      </c>
      <c r="E1124">
        <f t="shared" si="52"/>
        <v>34502.578000000001</v>
      </c>
      <c r="F1124">
        <f t="shared" si="53"/>
        <v>34847.603779999998</v>
      </c>
    </row>
    <row r="1125" spans="1:6" x14ac:dyDescent="0.25">
      <c r="A1125">
        <v>112.3</v>
      </c>
      <c r="B1125">
        <v>34.545596000000003</v>
      </c>
      <c r="C1125">
        <f t="shared" si="51"/>
        <v>34.891051960000006</v>
      </c>
      <c r="E1125">
        <f t="shared" si="52"/>
        <v>34545.596000000005</v>
      </c>
      <c r="F1125">
        <f t="shared" si="53"/>
        <v>34891.051960000004</v>
      </c>
    </row>
    <row r="1126" spans="1:6" x14ac:dyDescent="0.25">
      <c r="A1126">
        <v>112.4</v>
      </c>
      <c r="B1126">
        <v>34.588617999999997</v>
      </c>
      <c r="C1126">
        <f t="shared" si="51"/>
        <v>34.934504179999998</v>
      </c>
      <c r="E1126">
        <f t="shared" si="52"/>
        <v>34588.617999999995</v>
      </c>
      <c r="F1126">
        <f t="shared" si="53"/>
        <v>34934.504179999996</v>
      </c>
    </row>
    <row r="1127" spans="1:6" x14ac:dyDescent="0.25">
      <c r="A1127">
        <v>112.5</v>
      </c>
      <c r="B1127">
        <v>34.631644999999999</v>
      </c>
      <c r="C1127">
        <f t="shared" si="51"/>
        <v>34.977961450000002</v>
      </c>
      <c r="E1127">
        <f t="shared" si="52"/>
        <v>34631.644999999997</v>
      </c>
      <c r="F1127">
        <f t="shared" si="53"/>
        <v>34977.961450000003</v>
      </c>
    </row>
    <row r="1128" spans="1:6" x14ac:dyDescent="0.25">
      <c r="A1128">
        <v>112.6</v>
      </c>
      <c r="B1128">
        <v>34.674675999999998</v>
      </c>
      <c r="C1128">
        <f t="shared" si="51"/>
        <v>35.02142276</v>
      </c>
      <c r="E1128">
        <f t="shared" si="52"/>
        <v>34674.675999999999</v>
      </c>
      <c r="F1128">
        <f t="shared" si="53"/>
        <v>35021.422760000001</v>
      </c>
    </row>
    <row r="1129" spans="1:6" x14ac:dyDescent="0.25">
      <c r="A1129">
        <v>112.7</v>
      </c>
      <c r="B1129">
        <v>34.717711000000001</v>
      </c>
      <c r="C1129">
        <f t="shared" si="51"/>
        <v>35.064888109999998</v>
      </c>
      <c r="E1129">
        <f t="shared" si="52"/>
        <v>34717.711000000003</v>
      </c>
      <c r="F1129">
        <f t="shared" si="53"/>
        <v>35064.88811</v>
      </c>
    </row>
    <row r="1130" spans="1:6" x14ac:dyDescent="0.25">
      <c r="A1130">
        <v>112.8</v>
      </c>
      <c r="B1130">
        <v>34.760750999999999</v>
      </c>
      <c r="C1130">
        <f t="shared" si="51"/>
        <v>35.108358510000002</v>
      </c>
      <c r="E1130">
        <f t="shared" si="52"/>
        <v>34760.750999999997</v>
      </c>
      <c r="F1130">
        <f t="shared" si="53"/>
        <v>35108.358510000005</v>
      </c>
    </row>
    <row r="1131" spans="1:6" x14ac:dyDescent="0.25">
      <c r="A1131">
        <v>112.9</v>
      </c>
      <c r="B1131">
        <v>34.803794000000003</v>
      </c>
      <c r="C1131">
        <f t="shared" si="51"/>
        <v>35.151831940000001</v>
      </c>
      <c r="E1131">
        <f t="shared" si="52"/>
        <v>34803.794000000002</v>
      </c>
      <c r="F1131">
        <f t="shared" si="53"/>
        <v>35151.831940000004</v>
      </c>
    </row>
    <row r="1132" spans="1:6" x14ac:dyDescent="0.25">
      <c r="A1132">
        <v>113</v>
      </c>
      <c r="B1132">
        <v>34.846843</v>
      </c>
      <c r="C1132">
        <f t="shared" si="51"/>
        <v>35.195311429999997</v>
      </c>
      <c r="E1132">
        <f t="shared" si="52"/>
        <v>34846.843000000001</v>
      </c>
      <c r="F1132">
        <f t="shared" si="53"/>
        <v>35195.311429999994</v>
      </c>
    </row>
    <row r="1133" spans="1:6" x14ac:dyDescent="0.25">
      <c r="A1133">
        <v>113.1</v>
      </c>
      <c r="B1133">
        <v>34.889895000000003</v>
      </c>
      <c r="C1133">
        <f t="shared" si="51"/>
        <v>35.238793950000002</v>
      </c>
      <c r="E1133">
        <f t="shared" si="52"/>
        <v>34889.895000000004</v>
      </c>
      <c r="F1133">
        <f t="shared" si="53"/>
        <v>35238.793949999999</v>
      </c>
    </row>
    <row r="1134" spans="1:6" x14ac:dyDescent="0.25">
      <c r="A1134">
        <v>113.2</v>
      </c>
      <c r="B1134">
        <v>34.932952</v>
      </c>
      <c r="C1134">
        <f t="shared" si="51"/>
        <v>35.282281519999998</v>
      </c>
      <c r="E1134">
        <f t="shared" si="52"/>
        <v>34932.951999999997</v>
      </c>
      <c r="F1134">
        <f t="shared" si="53"/>
        <v>35282.281519999997</v>
      </c>
    </row>
    <row r="1135" spans="1:6" x14ac:dyDescent="0.25">
      <c r="A1135">
        <v>113.3</v>
      </c>
      <c r="B1135">
        <v>34.976011999999997</v>
      </c>
      <c r="C1135">
        <f t="shared" si="51"/>
        <v>35.325772119999996</v>
      </c>
      <c r="E1135">
        <f t="shared" si="52"/>
        <v>34976.011999999995</v>
      </c>
      <c r="F1135">
        <f t="shared" si="53"/>
        <v>35325.772119999994</v>
      </c>
    </row>
    <row r="1136" spans="1:6" x14ac:dyDescent="0.25">
      <c r="A1136">
        <v>113.4</v>
      </c>
      <c r="B1136">
        <v>35.019077000000003</v>
      </c>
      <c r="C1136">
        <f t="shared" si="51"/>
        <v>35.36926777</v>
      </c>
      <c r="E1136">
        <f t="shared" si="52"/>
        <v>35019.077000000005</v>
      </c>
      <c r="F1136">
        <f t="shared" si="53"/>
        <v>35369.267769999999</v>
      </c>
    </row>
    <row r="1137" spans="1:6" x14ac:dyDescent="0.25">
      <c r="A1137">
        <v>113.5</v>
      </c>
      <c r="B1137">
        <v>35.062145999999998</v>
      </c>
      <c r="C1137">
        <f t="shared" si="51"/>
        <v>35.412767459999998</v>
      </c>
      <c r="E1137">
        <f t="shared" si="52"/>
        <v>35062.146000000001</v>
      </c>
      <c r="F1137">
        <f t="shared" si="53"/>
        <v>35412.767459999995</v>
      </c>
    </row>
    <row r="1138" spans="1:6" x14ac:dyDescent="0.25">
      <c r="A1138">
        <v>113.6</v>
      </c>
      <c r="B1138">
        <v>35.105218999999998</v>
      </c>
      <c r="C1138">
        <f t="shared" si="51"/>
        <v>35.456271189999995</v>
      </c>
      <c r="E1138">
        <f t="shared" si="52"/>
        <v>35105.218999999997</v>
      </c>
      <c r="F1138">
        <f t="shared" si="53"/>
        <v>35456.271189999992</v>
      </c>
    </row>
    <row r="1139" spans="1:6" x14ac:dyDescent="0.25">
      <c r="A1139">
        <v>113.7</v>
      </c>
      <c r="B1139">
        <v>35.148296000000002</v>
      </c>
      <c r="C1139">
        <f t="shared" si="51"/>
        <v>35.49977896</v>
      </c>
      <c r="E1139">
        <f t="shared" si="52"/>
        <v>35148.296000000002</v>
      </c>
      <c r="F1139">
        <f t="shared" si="53"/>
        <v>35499.778960000003</v>
      </c>
    </row>
    <row r="1140" spans="1:6" x14ac:dyDescent="0.25">
      <c r="A1140">
        <v>113.8</v>
      </c>
      <c r="B1140">
        <v>35.191377000000003</v>
      </c>
      <c r="C1140">
        <f t="shared" si="51"/>
        <v>35.543290770000006</v>
      </c>
      <c r="E1140">
        <f t="shared" si="52"/>
        <v>35191.377</v>
      </c>
      <c r="F1140">
        <f t="shared" si="53"/>
        <v>35543.290770000007</v>
      </c>
    </row>
    <row r="1141" spans="1:6" x14ac:dyDescent="0.25">
      <c r="A1141">
        <v>113.9</v>
      </c>
      <c r="B1141">
        <v>35.234462000000001</v>
      </c>
      <c r="C1141">
        <f t="shared" si="51"/>
        <v>35.586806620000004</v>
      </c>
      <c r="E1141">
        <f t="shared" si="52"/>
        <v>35234.462</v>
      </c>
      <c r="F1141">
        <f t="shared" si="53"/>
        <v>35586.806620000003</v>
      </c>
    </row>
    <row r="1142" spans="1:6" x14ac:dyDescent="0.25">
      <c r="A1142">
        <v>114</v>
      </c>
      <c r="B1142">
        <v>35.277551000000003</v>
      </c>
      <c r="C1142">
        <f t="shared" si="51"/>
        <v>35.630326510000003</v>
      </c>
      <c r="E1142">
        <f t="shared" si="52"/>
        <v>35277.550999999999</v>
      </c>
      <c r="F1142">
        <f t="shared" si="53"/>
        <v>35630.326510000006</v>
      </c>
    </row>
    <row r="1143" spans="1:6" x14ac:dyDescent="0.25">
      <c r="A1143">
        <v>114.1</v>
      </c>
      <c r="B1143">
        <v>35.320644000000001</v>
      </c>
      <c r="C1143">
        <f t="shared" si="51"/>
        <v>35.673850440000002</v>
      </c>
      <c r="E1143">
        <f t="shared" si="52"/>
        <v>35320.644</v>
      </c>
      <c r="F1143">
        <f t="shared" si="53"/>
        <v>35673.850440000002</v>
      </c>
    </row>
    <row r="1144" spans="1:6" x14ac:dyDescent="0.25">
      <c r="A1144">
        <v>114.2</v>
      </c>
      <c r="B1144">
        <v>35.363740999999997</v>
      </c>
      <c r="C1144">
        <f t="shared" si="51"/>
        <v>35.717378409999995</v>
      </c>
      <c r="E1144">
        <f t="shared" si="52"/>
        <v>35363.740999999995</v>
      </c>
      <c r="F1144">
        <f t="shared" si="53"/>
        <v>35717.378409999998</v>
      </c>
    </row>
    <row r="1145" spans="1:6" x14ac:dyDescent="0.25">
      <c r="A1145">
        <v>114.3</v>
      </c>
      <c r="B1145">
        <v>35.406841999999997</v>
      </c>
      <c r="C1145">
        <f t="shared" si="51"/>
        <v>35.760910419999995</v>
      </c>
      <c r="E1145">
        <f t="shared" si="52"/>
        <v>35406.841999999997</v>
      </c>
      <c r="F1145">
        <f t="shared" si="53"/>
        <v>35760.910419999993</v>
      </c>
    </row>
    <row r="1146" spans="1:6" x14ac:dyDescent="0.25">
      <c r="A1146">
        <v>114.4</v>
      </c>
      <c r="B1146">
        <v>35.449945999999997</v>
      </c>
      <c r="C1146">
        <f t="shared" si="51"/>
        <v>35.804445459999997</v>
      </c>
      <c r="E1146">
        <f t="shared" si="52"/>
        <v>35449.945999999996</v>
      </c>
      <c r="F1146">
        <f t="shared" si="53"/>
        <v>35804.445459999995</v>
      </c>
    </row>
    <row r="1147" spans="1:6" x14ac:dyDescent="0.25">
      <c r="A1147">
        <v>114.5</v>
      </c>
      <c r="B1147">
        <v>35.493054999999998</v>
      </c>
      <c r="C1147">
        <f t="shared" si="51"/>
        <v>35.847985549999997</v>
      </c>
      <c r="E1147">
        <f t="shared" si="52"/>
        <v>35493.055</v>
      </c>
      <c r="F1147">
        <f t="shared" si="53"/>
        <v>35847.985549999998</v>
      </c>
    </row>
    <row r="1148" spans="1:6" x14ac:dyDescent="0.25">
      <c r="A1148">
        <v>114.6</v>
      </c>
      <c r="B1148">
        <v>35.536166999999999</v>
      </c>
      <c r="C1148">
        <f t="shared" si="51"/>
        <v>35.89152867</v>
      </c>
      <c r="E1148">
        <f t="shared" si="52"/>
        <v>35536.167000000001</v>
      </c>
      <c r="F1148">
        <f t="shared" si="53"/>
        <v>35891.52867</v>
      </c>
    </row>
    <row r="1149" spans="1:6" x14ac:dyDescent="0.25">
      <c r="A1149">
        <v>114.7</v>
      </c>
      <c r="B1149">
        <v>35.579281999999999</v>
      </c>
      <c r="C1149">
        <f t="shared" si="51"/>
        <v>35.935074819999997</v>
      </c>
      <c r="E1149">
        <f t="shared" si="52"/>
        <v>35579.281999999999</v>
      </c>
      <c r="F1149">
        <f t="shared" si="53"/>
        <v>35935.074819999994</v>
      </c>
    </row>
    <row r="1150" spans="1:6" x14ac:dyDescent="0.25">
      <c r="A1150">
        <v>114.8</v>
      </c>
      <c r="B1150">
        <v>35.622402000000001</v>
      </c>
      <c r="C1150">
        <f t="shared" si="51"/>
        <v>35.97862602</v>
      </c>
      <c r="E1150">
        <f t="shared" si="52"/>
        <v>35622.402000000002</v>
      </c>
      <c r="F1150">
        <f t="shared" si="53"/>
        <v>35978.626020000003</v>
      </c>
    </row>
    <row r="1151" spans="1:6" x14ac:dyDescent="0.25">
      <c r="A1151">
        <v>114.9</v>
      </c>
      <c r="B1151">
        <v>35.665525000000002</v>
      </c>
      <c r="C1151">
        <f t="shared" si="51"/>
        <v>36.022180250000005</v>
      </c>
      <c r="E1151">
        <f t="shared" si="52"/>
        <v>35665.525000000001</v>
      </c>
      <c r="F1151">
        <f t="shared" si="53"/>
        <v>36022.180250000005</v>
      </c>
    </row>
    <row r="1152" spans="1:6" x14ac:dyDescent="0.25">
      <c r="A1152">
        <v>115</v>
      </c>
      <c r="B1152">
        <v>35.708652000000001</v>
      </c>
      <c r="C1152">
        <f t="shared" si="51"/>
        <v>36.065738520000004</v>
      </c>
      <c r="E1152">
        <f t="shared" si="52"/>
        <v>35708.652000000002</v>
      </c>
      <c r="F1152">
        <f t="shared" si="53"/>
        <v>36065.738520000006</v>
      </c>
    </row>
    <row r="1153" spans="1:6" x14ac:dyDescent="0.25">
      <c r="A1153">
        <v>115.1</v>
      </c>
      <c r="B1153">
        <v>35.751781999999999</v>
      </c>
      <c r="C1153">
        <f t="shared" si="51"/>
        <v>36.109299819999997</v>
      </c>
      <c r="E1153">
        <f t="shared" si="52"/>
        <v>35751.781999999999</v>
      </c>
      <c r="F1153">
        <f t="shared" si="53"/>
        <v>36109.29982</v>
      </c>
    </row>
    <row r="1154" spans="1:6" x14ac:dyDescent="0.25">
      <c r="A1154">
        <v>115.2</v>
      </c>
      <c r="B1154">
        <v>35.794916000000001</v>
      </c>
      <c r="C1154">
        <f t="shared" si="51"/>
        <v>36.152865159999998</v>
      </c>
      <c r="E1154">
        <f t="shared" si="52"/>
        <v>35794.915999999997</v>
      </c>
      <c r="F1154">
        <f t="shared" si="53"/>
        <v>36152.865159999994</v>
      </c>
    </row>
    <row r="1155" spans="1:6" x14ac:dyDescent="0.25">
      <c r="A1155">
        <v>115.3</v>
      </c>
      <c r="B1155">
        <v>35.838054</v>
      </c>
      <c r="C1155">
        <f t="shared" ref="C1155:C1218" si="54">B1155*1.01</f>
        <v>36.196434539999998</v>
      </c>
      <c r="E1155">
        <f t="shared" ref="E1155:E1218" si="55">B1155*1000</f>
        <v>35838.053999999996</v>
      </c>
      <c r="F1155">
        <f t="shared" ref="F1155:F1218" si="56">C1155*1000</f>
        <v>36196.434540000002</v>
      </c>
    </row>
    <row r="1156" spans="1:6" x14ac:dyDescent="0.25">
      <c r="A1156">
        <v>115.4</v>
      </c>
      <c r="B1156">
        <v>35.881194999999998</v>
      </c>
      <c r="C1156">
        <f t="shared" si="54"/>
        <v>36.240006950000001</v>
      </c>
      <c r="E1156">
        <f t="shared" si="55"/>
        <v>35881.195</v>
      </c>
      <c r="F1156">
        <f t="shared" si="56"/>
        <v>36240.006950000003</v>
      </c>
    </row>
    <row r="1157" spans="1:6" x14ac:dyDescent="0.25">
      <c r="A1157">
        <v>115.5</v>
      </c>
      <c r="B1157">
        <v>35.924339000000003</v>
      </c>
      <c r="C1157">
        <f t="shared" si="54"/>
        <v>36.283582390000007</v>
      </c>
      <c r="E1157">
        <f t="shared" si="55"/>
        <v>35924.339</v>
      </c>
      <c r="F1157">
        <f t="shared" si="56"/>
        <v>36283.582390000003</v>
      </c>
    </row>
    <row r="1158" spans="1:6" x14ac:dyDescent="0.25">
      <c r="A1158">
        <v>115.6</v>
      </c>
      <c r="B1158">
        <v>35.967488000000003</v>
      </c>
      <c r="C1158">
        <f t="shared" si="54"/>
        <v>36.327162880000003</v>
      </c>
      <c r="E1158">
        <f t="shared" si="55"/>
        <v>35967.488000000005</v>
      </c>
      <c r="F1158">
        <f t="shared" si="56"/>
        <v>36327.162880000003</v>
      </c>
    </row>
    <row r="1159" spans="1:6" x14ac:dyDescent="0.25">
      <c r="A1159">
        <v>115.7</v>
      </c>
      <c r="B1159">
        <v>36.010638999999998</v>
      </c>
      <c r="C1159">
        <f t="shared" si="54"/>
        <v>36.370745389999996</v>
      </c>
      <c r="E1159">
        <f t="shared" si="55"/>
        <v>36010.638999999996</v>
      </c>
      <c r="F1159">
        <f t="shared" si="56"/>
        <v>36370.745389999996</v>
      </c>
    </row>
    <row r="1160" spans="1:6" x14ac:dyDescent="0.25">
      <c r="A1160">
        <v>115.8</v>
      </c>
      <c r="B1160">
        <v>36.053794000000003</v>
      </c>
      <c r="C1160">
        <f t="shared" si="54"/>
        <v>36.414331940000004</v>
      </c>
      <c r="E1160">
        <f t="shared" si="55"/>
        <v>36053.794000000002</v>
      </c>
      <c r="F1160">
        <f t="shared" si="56"/>
        <v>36414.331940000004</v>
      </c>
    </row>
    <row r="1161" spans="1:6" x14ac:dyDescent="0.25">
      <c r="A1161">
        <v>115.9</v>
      </c>
      <c r="B1161">
        <v>36.096952000000002</v>
      </c>
      <c r="C1161">
        <f t="shared" si="54"/>
        <v>36.457921519999999</v>
      </c>
      <c r="E1161">
        <f t="shared" si="55"/>
        <v>36096.952000000005</v>
      </c>
      <c r="F1161">
        <f t="shared" si="56"/>
        <v>36457.921519999996</v>
      </c>
    </row>
    <row r="1162" spans="1:6" x14ac:dyDescent="0.25">
      <c r="A1162">
        <v>116</v>
      </c>
      <c r="B1162">
        <v>36.140113999999997</v>
      </c>
      <c r="C1162">
        <f t="shared" si="54"/>
        <v>36.501515139999995</v>
      </c>
      <c r="E1162">
        <f t="shared" si="55"/>
        <v>36140.113999999994</v>
      </c>
      <c r="F1162">
        <f t="shared" si="56"/>
        <v>36501.515139999996</v>
      </c>
    </row>
    <row r="1163" spans="1:6" x14ac:dyDescent="0.25">
      <c r="A1163">
        <v>116.1</v>
      </c>
      <c r="B1163">
        <v>36.183278999999999</v>
      </c>
      <c r="C1163">
        <f t="shared" si="54"/>
        <v>36.54511179</v>
      </c>
      <c r="E1163">
        <f t="shared" si="55"/>
        <v>36183.279000000002</v>
      </c>
      <c r="F1163">
        <f t="shared" si="56"/>
        <v>36545.111790000003</v>
      </c>
    </row>
    <row r="1164" spans="1:6" x14ac:dyDescent="0.25">
      <c r="A1164">
        <v>116.2</v>
      </c>
      <c r="B1164">
        <v>36.226447</v>
      </c>
      <c r="C1164">
        <f t="shared" si="54"/>
        <v>36.58871147</v>
      </c>
      <c r="E1164">
        <f t="shared" si="55"/>
        <v>36226.447</v>
      </c>
      <c r="F1164">
        <f t="shared" si="56"/>
        <v>36588.711470000002</v>
      </c>
    </row>
    <row r="1165" spans="1:6" x14ac:dyDescent="0.25">
      <c r="A1165">
        <v>116.3</v>
      </c>
      <c r="B1165">
        <v>36.269618000000001</v>
      </c>
      <c r="C1165">
        <f t="shared" si="54"/>
        <v>36.632314180000002</v>
      </c>
      <c r="E1165">
        <f t="shared" si="55"/>
        <v>36269.618000000002</v>
      </c>
      <c r="F1165">
        <f t="shared" si="56"/>
        <v>36632.314180000001</v>
      </c>
    </row>
    <row r="1166" spans="1:6" x14ac:dyDescent="0.25">
      <c r="A1166">
        <v>116.4</v>
      </c>
      <c r="B1166">
        <v>36.312792999999999</v>
      </c>
      <c r="C1166">
        <f t="shared" si="54"/>
        <v>36.675920929999997</v>
      </c>
      <c r="E1166">
        <f t="shared" si="55"/>
        <v>36312.792999999998</v>
      </c>
      <c r="F1166">
        <f t="shared" si="56"/>
        <v>36675.92093</v>
      </c>
    </row>
    <row r="1167" spans="1:6" x14ac:dyDescent="0.25">
      <c r="A1167">
        <v>116.5</v>
      </c>
      <c r="B1167">
        <v>36.355970999999997</v>
      </c>
      <c r="C1167">
        <f t="shared" si="54"/>
        <v>36.719530709999994</v>
      </c>
      <c r="E1167">
        <f t="shared" si="55"/>
        <v>36355.970999999998</v>
      </c>
      <c r="F1167">
        <f t="shared" si="56"/>
        <v>36719.530709999992</v>
      </c>
    </row>
    <row r="1168" spans="1:6" x14ac:dyDescent="0.25">
      <c r="A1168">
        <v>116.6</v>
      </c>
      <c r="B1168">
        <v>36.399152000000001</v>
      </c>
      <c r="C1168">
        <f t="shared" si="54"/>
        <v>36.76314352</v>
      </c>
      <c r="E1168">
        <f t="shared" si="55"/>
        <v>36399.152000000002</v>
      </c>
      <c r="F1168">
        <f t="shared" si="56"/>
        <v>36763.143519999998</v>
      </c>
    </row>
    <row r="1169" spans="1:6" x14ac:dyDescent="0.25">
      <c r="A1169">
        <v>116.7</v>
      </c>
      <c r="B1169">
        <v>36.442335999999997</v>
      </c>
      <c r="C1169">
        <f t="shared" si="54"/>
        <v>36.806759360000001</v>
      </c>
      <c r="E1169">
        <f t="shared" si="55"/>
        <v>36442.335999999996</v>
      </c>
      <c r="F1169">
        <f t="shared" si="56"/>
        <v>36806.759360000004</v>
      </c>
    </row>
    <row r="1170" spans="1:6" x14ac:dyDescent="0.25">
      <c r="A1170">
        <v>116.8</v>
      </c>
      <c r="B1170">
        <v>36.485523999999998</v>
      </c>
      <c r="C1170">
        <f t="shared" si="54"/>
        <v>36.850379239999995</v>
      </c>
      <c r="E1170">
        <f t="shared" si="55"/>
        <v>36485.523999999998</v>
      </c>
      <c r="F1170">
        <f t="shared" si="56"/>
        <v>36850.379239999995</v>
      </c>
    </row>
    <row r="1171" spans="1:6" x14ac:dyDescent="0.25">
      <c r="A1171">
        <v>116.9</v>
      </c>
      <c r="B1171">
        <v>36.528714000000001</v>
      </c>
      <c r="C1171">
        <f t="shared" si="54"/>
        <v>36.89400114</v>
      </c>
      <c r="E1171">
        <f t="shared" si="55"/>
        <v>36528.714</v>
      </c>
      <c r="F1171">
        <f t="shared" si="56"/>
        <v>36894.00114</v>
      </c>
    </row>
    <row r="1172" spans="1:6" x14ac:dyDescent="0.25">
      <c r="A1172">
        <v>117</v>
      </c>
      <c r="B1172">
        <v>36.571907000000003</v>
      </c>
      <c r="C1172">
        <f t="shared" si="54"/>
        <v>36.93762607</v>
      </c>
      <c r="E1172">
        <f t="shared" si="55"/>
        <v>36571.907000000007</v>
      </c>
      <c r="F1172">
        <f t="shared" si="56"/>
        <v>36937.626069999998</v>
      </c>
    </row>
    <row r="1173" spans="1:6" x14ac:dyDescent="0.25">
      <c r="A1173">
        <v>117.1</v>
      </c>
      <c r="B1173">
        <v>36.615104000000002</v>
      </c>
      <c r="C1173">
        <f t="shared" si="54"/>
        <v>36.981255040000001</v>
      </c>
      <c r="E1173">
        <f t="shared" si="55"/>
        <v>36615.103999999999</v>
      </c>
      <c r="F1173">
        <f t="shared" si="56"/>
        <v>36981.255040000004</v>
      </c>
    </row>
    <row r="1174" spans="1:6" x14ac:dyDescent="0.25">
      <c r="A1174">
        <v>117.2</v>
      </c>
      <c r="B1174">
        <v>36.658302999999997</v>
      </c>
      <c r="C1174">
        <f t="shared" si="54"/>
        <v>37.024886029999998</v>
      </c>
      <c r="E1174">
        <f t="shared" si="55"/>
        <v>36658.303</v>
      </c>
      <c r="F1174">
        <f t="shared" si="56"/>
        <v>37024.886029999994</v>
      </c>
    </row>
    <row r="1175" spans="1:6" x14ac:dyDescent="0.25">
      <c r="A1175">
        <v>117.3</v>
      </c>
      <c r="B1175">
        <v>36.701506000000002</v>
      </c>
      <c r="C1175">
        <f t="shared" si="54"/>
        <v>37.068521060000002</v>
      </c>
      <c r="E1175">
        <f t="shared" si="55"/>
        <v>36701.506000000001</v>
      </c>
      <c r="F1175">
        <f t="shared" si="56"/>
        <v>37068.521059999999</v>
      </c>
    </row>
    <row r="1176" spans="1:6" x14ac:dyDescent="0.25">
      <c r="A1176">
        <v>117.4</v>
      </c>
      <c r="B1176">
        <v>36.744711000000002</v>
      </c>
      <c r="C1176">
        <f t="shared" si="54"/>
        <v>37.112158110000003</v>
      </c>
      <c r="E1176">
        <f t="shared" si="55"/>
        <v>36744.711000000003</v>
      </c>
      <c r="F1176">
        <f t="shared" si="56"/>
        <v>37112.158110000004</v>
      </c>
    </row>
    <row r="1177" spans="1:6" x14ac:dyDescent="0.25">
      <c r="A1177">
        <v>117.5</v>
      </c>
      <c r="B1177">
        <v>36.787919000000002</v>
      </c>
      <c r="C1177">
        <f t="shared" si="54"/>
        <v>37.155798190000006</v>
      </c>
      <c r="E1177">
        <f t="shared" si="55"/>
        <v>36787.919000000002</v>
      </c>
      <c r="F1177">
        <f t="shared" si="56"/>
        <v>37155.798190000009</v>
      </c>
    </row>
    <row r="1178" spans="1:6" x14ac:dyDescent="0.25">
      <c r="A1178">
        <v>117.6</v>
      </c>
      <c r="B1178">
        <v>36.831130000000002</v>
      </c>
      <c r="C1178">
        <f t="shared" si="54"/>
        <v>37.199441300000004</v>
      </c>
      <c r="E1178">
        <f t="shared" si="55"/>
        <v>36831.130000000005</v>
      </c>
      <c r="F1178">
        <f t="shared" si="56"/>
        <v>37199.441300000006</v>
      </c>
    </row>
    <row r="1179" spans="1:6" x14ac:dyDescent="0.25">
      <c r="A1179">
        <v>117.7</v>
      </c>
      <c r="B1179">
        <v>36.874344000000001</v>
      </c>
      <c r="C1179">
        <f t="shared" si="54"/>
        <v>37.243087440000004</v>
      </c>
      <c r="E1179">
        <f t="shared" si="55"/>
        <v>36874.343999999997</v>
      </c>
      <c r="F1179">
        <f t="shared" si="56"/>
        <v>37243.087440000003</v>
      </c>
    </row>
    <row r="1180" spans="1:6" x14ac:dyDescent="0.25">
      <c r="A1180">
        <v>117.8</v>
      </c>
      <c r="B1180">
        <v>36.917560999999999</v>
      </c>
      <c r="C1180">
        <f t="shared" si="54"/>
        <v>37.286736609999998</v>
      </c>
      <c r="E1180">
        <f t="shared" si="55"/>
        <v>36917.561000000002</v>
      </c>
      <c r="F1180">
        <f t="shared" si="56"/>
        <v>37286.73661</v>
      </c>
    </row>
    <row r="1181" spans="1:6" x14ac:dyDescent="0.25">
      <c r="A1181">
        <v>117.9</v>
      </c>
      <c r="B1181">
        <v>36.96078</v>
      </c>
      <c r="C1181">
        <f t="shared" si="54"/>
        <v>37.330387799999997</v>
      </c>
      <c r="E1181">
        <f t="shared" si="55"/>
        <v>36960.78</v>
      </c>
      <c r="F1181">
        <f t="shared" si="56"/>
        <v>37330.387799999997</v>
      </c>
    </row>
    <row r="1182" spans="1:6" x14ac:dyDescent="0.25">
      <c r="A1182">
        <v>118</v>
      </c>
      <c r="B1182">
        <v>37.004002999999997</v>
      </c>
      <c r="C1182">
        <f t="shared" si="54"/>
        <v>37.374043029999996</v>
      </c>
      <c r="E1182">
        <f t="shared" si="55"/>
        <v>37004.002999999997</v>
      </c>
      <c r="F1182">
        <f t="shared" si="56"/>
        <v>37374.043029999993</v>
      </c>
    </row>
    <row r="1183" spans="1:6" x14ac:dyDescent="0.25">
      <c r="A1183">
        <v>118.1</v>
      </c>
      <c r="B1183">
        <v>37.047227999999997</v>
      </c>
      <c r="C1183">
        <f t="shared" si="54"/>
        <v>37.417700279999998</v>
      </c>
      <c r="E1183">
        <f t="shared" si="55"/>
        <v>37047.227999999996</v>
      </c>
      <c r="F1183">
        <f t="shared" si="56"/>
        <v>37417.700279999997</v>
      </c>
    </row>
    <row r="1184" spans="1:6" x14ac:dyDescent="0.25">
      <c r="A1184">
        <v>118.2</v>
      </c>
      <c r="B1184">
        <v>37.090454999999999</v>
      </c>
      <c r="C1184">
        <f t="shared" si="54"/>
        <v>37.461359549999997</v>
      </c>
      <c r="E1184">
        <f t="shared" si="55"/>
        <v>37090.455000000002</v>
      </c>
      <c r="F1184">
        <f t="shared" si="56"/>
        <v>37461.359549999994</v>
      </c>
    </row>
    <row r="1185" spans="1:6" x14ac:dyDescent="0.25">
      <c r="A1185">
        <v>118.3</v>
      </c>
      <c r="B1185">
        <v>37.133685999999997</v>
      </c>
      <c r="C1185">
        <f t="shared" si="54"/>
        <v>37.505022859999997</v>
      </c>
      <c r="E1185">
        <f t="shared" si="55"/>
        <v>37133.685999999994</v>
      </c>
      <c r="F1185">
        <f t="shared" si="56"/>
        <v>37505.022859999997</v>
      </c>
    </row>
    <row r="1186" spans="1:6" x14ac:dyDescent="0.25">
      <c r="A1186">
        <v>118.4</v>
      </c>
      <c r="B1186">
        <v>37.176918999999998</v>
      </c>
      <c r="C1186">
        <f t="shared" si="54"/>
        <v>37.54868819</v>
      </c>
      <c r="E1186">
        <f t="shared" si="55"/>
        <v>37176.918999999994</v>
      </c>
      <c r="F1186">
        <f t="shared" si="56"/>
        <v>37548.688190000001</v>
      </c>
    </row>
    <row r="1187" spans="1:6" x14ac:dyDescent="0.25">
      <c r="A1187">
        <v>118.5</v>
      </c>
      <c r="B1187">
        <v>37.220154000000001</v>
      </c>
      <c r="C1187">
        <f t="shared" si="54"/>
        <v>37.59235554</v>
      </c>
      <c r="E1187">
        <f t="shared" si="55"/>
        <v>37220.154000000002</v>
      </c>
      <c r="F1187">
        <f t="shared" si="56"/>
        <v>37592.355539999997</v>
      </c>
    </row>
    <row r="1188" spans="1:6" x14ac:dyDescent="0.25">
      <c r="A1188">
        <v>118.6</v>
      </c>
      <c r="B1188">
        <v>37.263392000000003</v>
      </c>
      <c r="C1188">
        <f t="shared" si="54"/>
        <v>37.636025920000002</v>
      </c>
      <c r="E1188">
        <f t="shared" si="55"/>
        <v>37263.392</v>
      </c>
      <c r="F1188">
        <f t="shared" si="56"/>
        <v>37636.02592</v>
      </c>
    </row>
    <row r="1189" spans="1:6" x14ac:dyDescent="0.25">
      <c r="A1189">
        <v>118.7</v>
      </c>
      <c r="B1189">
        <v>37.306632999999998</v>
      </c>
      <c r="C1189">
        <f t="shared" si="54"/>
        <v>37.679699329999998</v>
      </c>
      <c r="E1189">
        <f t="shared" si="55"/>
        <v>37306.632999999994</v>
      </c>
      <c r="F1189">
        <f t="shared" si="56"/>
        <v>37679.699329999996</v>
      </c>
    </row>
    <row r="1190" spans="1:6" x14ac:dyDescent="0.25">
      <c r="A1190">
        <v>118.8</v>
      </c>
      <c r="B1190">
        <v>37.349876000000002</v>
      </c>
      <c r="C1190">
        <f t="shared" si="54"/>
        <v>37.723374759999999</v>
      </c>
      <c r="E1190">
        <f t="shared" si="55"/>
        <v>37349.876000000004</v>
      </c>
      <c r="F1190">
        <f t="shared" si="56"/>
        <v>37723.374759999999</v>
      </c>
    </row>
    <row r="1191" spans="1:6" x14ac:dyDescent="0.25">
      <c r="A1191">
        <v>118.9</v>
      </c>
      <c r="B1191">
        <v>37.393121999999998</v>
      </c>
      <c r="C1191">
        <f t="shared" si="54"/>
        <v>37.767053220000001</v>
      </c>
      <c r="E1191">
        <f t="shared" si="55"/>
        <v>37393.121999999996</v>
      </c>
      <c r="F1191">
        <f t="shared" si="56"/>
        <v>37767.053220000002</v>
      </c>
    </row>
    <row r="1192" spans="1:6" x14ac:dyDescent="0.25">
      <c r="A1192">
        <v>119</v>
      </c>
      <c r="B1192">
        <v>37.436369999999997</v>
      </c>
      <c r="C1192">
        <f t="shared" si="54"/>
        <v>37.8107337</v>
      </c>
      <c r="E1192">
        <f t="shared" si="55"/>
        <v>37436.369999999995</v>
      </c>
      <c r="F1192">
        <f t="shared" si="56"/>
        <v>37810.733699999997</v>
      </c>
    </row>
    <row r="1193" spans="1:6" x14ac:dyDescent="0.25">
      <c r="A1193">
        <v>119.1</v>
      </c>
      <c r="B1193">
        <v>37.479621000000002</v>
      </c>
      <c r="C1193">
        <f t="shared" si="54"/>
        <v>37.854417210000001</v>
      </c>
      <c r="E1193">
        <f t="shared" si="55"/>
        <v>37479.620999999999</v>
      </c>
      <c r="F1193">
        <f t="shared" si="56"/>
        <v>37854.41721</v>
      </c>
    </row>
    <row r="1194" spans="1:6" x14ac:dyDescent="0.25">
      <c r="A1194">
        <v>119.2</v>
      </c>
      <c r="B1194">
        <v>37.522874000000002</v>
      </c>
      <c r="C1194">
        <f t="shared" si="54"/>
        <v>37.898102739999999</v>
      </c>
      <c r="E1194">
        <f t="shared" si="55"/>
        <v>37522.874000000003</v>
      </c>
      <c r="F1194">
        <f t="shared" si="56"/>
        <v>37898.102740000002</v>
      </c>
    </row>
    <row r="1195" spans="1:6" x14ac:dyDescent="0.25">
      <c r="A1195">
        <v>119.3</v>
      </c>
      <c r="B1195">
        <v>37.566128999999997</v>
      </c>
      <c r="C1195">
        <f t="shared" si="54"/>
        <v>37.94179029</v>
      </c>
      <c r="E1195">
        <f t="shared" si="55"/>
        <v>37566.128999999994</v>
      </c>
      <c r="F1195">
        <f t="shared" si="56"/>
        <v>37941.790289999997</v>
      </c>
    </row>
    <row r="1196" spans="1:6" x14ac:dyDescent="0.25">
      <c r="A1196">
        <v>119.4</v>
      </c>
      <c r="B1196">
        <v>37.609386999999998</v>
      </c>
      <c r="C1196">
        <f t="shared" si="54"/>
        <v>37.985480869999996</v>
      </c>
      <c r="E1196">
        <f t="shared" si="55"/>
        <v>37609.386999999995</v>
      </c>
      <c r="F1196">
        <f t="shared" si="56"/>
        <v>37985.480869999999</v>
      </c>
    </row>
    <row r="1197" spans="1:6" x14ac:dyDescent="0.25">
      <c r="A1197">
        <v>119.5</v>
      </c>
      <c r="B1197">
        <v>37.652647000000002</v>
      </c>
      <c r="C1197">
        <f t="shared" si="54"/>
        <v>38.029173470000003</v>
      </c>
      <c r="E1197">
        <f t="shared" si="55"/>
        <v>37652.647000000004</v>
      </c>
      <c r="F1197">
        <f t="shared" si="56"/>
        <v>38029.173470000002</v>
      </c>
    </row>
    <row r="1198" spans="1:6" x14ac:dyDescent="0.25">
      <c r="A1198">
        <v>119.6</v>
      </c>
      <c r="B1198">
        <v>37.695909</v>
      </c>
      <c r="C1198">
        <f t="shared" si="54"/>
        <v>38.07286809</v>
      </c>
      <c r="E1198">
        <f t="shared" si="55"/>
        <v>37695.909</v>
      </c>
      <c r="F1198">
        <f t="shared" si="56"/>
        <v>38072.868090000004</v>
      </c>
    </row>
    <row r="1199" spans="1:6" x14ac:dyDescent="0.25">
      <c r="A1199">
        <v>119.7</v>
      </c>
      <c r="B1199">
        <v>37.739173000000001</v>
      </c>
      <c r="C1199">
        <f t="shared" si="54"/>
        <v>38.11656473</v>
      </c>
      <c r="E1199">
        <f t="shared" si="55"/>
        <v>37739.173000000003</v>
      </c>
      <c r="F1199">
        <f t="shared" si="56"/>
        <v>38116.564729999998</v>
      </c>
    </row>
    <row r="1200" spans="1:6" x14ac:dyDescent="0.25">
      <c r="A1200">
        <v>119.8</v>
      </c>
      <c r="B1200">
        <v>37.782440000000001</v>
      </c>
      <c r="C1200">
        <f t="shared" si="54"/>
        <v>38.160264400000003</v>
      </c>
      <c r="E1200">
        <f t="shared" si="55"/>
        <v>37782.44</v>
      </c>
      <c r="F1200">
        <f t="shared" si="56"/>
        <v>38160.2644</v>
      </c>
    </row>
    <row r="1201" spans="1:6" x14ac:dyDescent="0.25">
      <c r="A1201">
        <v>119.9</v>
      </c>
      <c r="B1201">
        <v>37.825709000000003</v>
      </c>
      <c r="C1201">
        <f t="shared" si="54"/>
        <v>38.203966090000002</v>
      </c>
      <c r="E1201">
        <f t="shared" si="55"/>
        <v>37825.709000000003</v>
      </c>
      <c r="F1201">
        <f t="shared" si="56"/>
        <v>38203.966090000002</v>
      </c>
    </row>
    <row r="1202" spans="1:6" x14ac:dyDescent="0.25">
      <c r="A1202">
        <v>120</v>
      </c>
      <c r="B1202">
        <v>37.868980000000001</v>
      </c>
      <c r="C1202">
        <f t="shared" si="54"/>
        <v>38.247669800000004</v>
      </c>
      <c r="E1202">
        <f t="shared" si="55"/>
        <v>37868.980000000003</v>
      </c>
      <c r="F1202">
        <f t="shared" si="56"/>
        <v>38247.669800000003</v>
      </c>
    </row>
    <row r="1203" spans="1:6" x14ac:dyDescent="0.25">
      <c r="A1203">
        <v>120.1</v>
      </c>
      <c r="B1203">
        <v>37.912253</v>
      </c>
      <c r="C1203">
        <f t="shared" si="54"/>
        <v>38.291375530000003</v>
      </c>
      <c r="E1203">
        <f t="shared" si="55"/>
        <v>37912.252999999997</v>
      </c>
      <c r="F1203">
        <f t="shared" si="56"/>
        <v>38291.375530000005</v>
      </c>
    </row>
    <row r="1204" spans="1:6" x14ac:dyDescent="0.25">
      <c r="A1204">
        <v>120.2</v>
      </c>
      <c r="B1204">
        <v>37.955528999999999</v>
      </c>
      <c r="C1204">
        <f t="shared" si="54"/>
        <v>38.335084289999998</v>
      </c>
      <c r="E1204">
        <f t="shared" si="55"/>
        <v>37955.528999999995</v>
      </c>
      <c r="F1204">
        <f t="shared" si="56"/>
        <v>38335.084289999999</v>
      </c>
    </row>
    <row r="1205" spans="1:6" x14ac:dyDescent="0.25">
      <c r="A1205">
        <v>120.3</v>
      </c>
      <c r="B1205">
        <v>37.998806000000002</v>
      </c>
      <c r="C1205">
        <f t="shared" si="54"/>
        <v>38.378794060000004</v>
      </c>
      <c r="E1205">
        <f t="shared" si="55"/>
        <v>37998.806000000004</v>
      </c>
      <c r="F1205">
        <f t="shared" si="56"/>
        <v>38378.794060000007</v>
      </c>
    </row>
    <row r="1206" spans="1:6" x14ac:dyDescent="0.25">
      <c r="A1206">
        <v>120.4</v>
      </c>
      <c r="B1206">
        <v>38.042085</v>
      </c>
      <c r="C1206">
        <f t="shared" si="54"/>
        <v>38.42250585</v>
      </c>
      <c r="E1206">
        <f t="shared" si="55"/>
        <v>38042.084999999999</v>
      </c>
      <c r="F1206">
        <f t="shared" si="56"/>
        <v>38422.505850000001</v>
      </c>
    </row>
    <row r="1207" spans="1:6" x14ac:dyDescent="0.25">
      <c r="A1207">
        <v>120.5</v>
      </c>
      <c r="B1207">
        <v>38.085366999999998</v>
      </c>
      <c r="C1207">
        <f t="shared" si="54"/>
        <v>38.466220669999998</v>
      </c>
      <c r="E1207">
        <f t="shared" si="55"/>
        <v>38085.366999999998</v>
      </c>
      <c r="F1207">
        <f t="shared" si="56"/>
        <v>38466.220669999995</v>
      </c>
    </row>
    <row r="1208" spans="1:6" x14ac:dyDescent="0.25">
      <c r="A1208">
        <v>120.6</v>
      </c>
      <c r="B1208">
        <v>38.12865</v>
      </c>
      <c r="C1208">
        <f t="shared" si="54"/>
        <v>38.509936500000002</v>
      </c>
      <c r="E1208">
        <f t="shared" si="55"/>
        <v>38128.65</v>
      </c>
      <c r="F1208">
        <f t="shared" si="56"/>
        <v>38509.936500000003</v>
      </c>
    </row>
    <row r="1209" spans="1:6" x14ac:dyDescent="0.25">
      <c r="A1209">
        <v>120.7</v>
      </c>
      <c r="B1209">
        <v>38.171934999999998</v>
      </c>
      <c r="C1209">
        <f t="shared" si="54"/>
        <v>38.553654349999995</v>
      </c>
      <c r="E1209">
        <f t="shared" si="55"/>
        <v>38171.934999999998</v>
      </c>
      <c r="F1209">
        <f t="shared" si="56"/>
        <v>38553.654349999997</v>
      </c>
    </row>
    <row r="1210" spans="1:6" x14ac:dyDescent="0.25">
      <c r="A1210">
        <v>120.8</v>
      </c>
      <c r="B1210">
        <v>38.215223000000002</v>
      </c>
      <c r="C1210">
        <f t="shared" si="54"/>
        <v>38.597375230000004</v>
      </c>
      <c r="E1210">
        <f t="shared" si="55"/>
        <v>38215.222999999998</v>
      </c>
      <c r="F1210">
        <f t="shared" si="56"/>
        <v>38597.375230000005</v>
      </c>
    </row>
    <row r="1211" spans="1:6" x14ac:dyDescent="0.25">
      <c r="A1211">
        <v>120.9</v>
      </c>
      <c r="B1211">
        <v>38.258512000000003</v>
      </c>
      <c r="C1211">
        <f t="shared" si="54"/>
        <v>38.641097120000005</v>
      </c>
      <c r="E1211">
        <f t="shared" si="55"/>
        <v>38258.512000000002</v>
      </c>
      <c r="F1211">
        <f t="shared" si="56"/>
        <v>38641.097120000006</v>
      </c>
    </row>
    <row r="1212" spans="1:6" x14ac:dyDescent="0.25">
      <c r="A1212">
        <v>121</v>
      </c>
      <c r="B1212">
        <v>38.301803</v>
      </c>
      <c r="C1212">
        <f t="shared" si="54"/>
        <v>38.684821030000002</v>
      </c>
      <c r="E1212">
        <f t="shared" si="55"/>
        <v>38301.803</v>
      </c>
      <c r="F1212">
        <f t="shared" si="56"/>
        <v>38684.821029999999</v>
      </c>
    </row>
    <row r="1213" spans="1:6" x14ac:dyDescent="0.25">
      <c r="A1213">
        <v>121.1</v>
      </c>
      <c r="B1213">
        <v>38.345095999999998</v>
      </c>
      <c r="C1213">
        <f t="shared" si="54"/>
        <v>38.728546959999996</v>
      </c>
      <c r="E1213">
        <f t="shared" si="55"/>
        <v>38345.095999999998</v>
      </c>
      <c r="F1213">
        <f t="shared" si="56"/>
        <v>38728.546959999992</v>
      </c>
    </row>
    <row r="1214" spans="1:6" x14ac:dyDescent="0.25">
      <c r="A1214">
        <v>121.2</v>
      </c>
      <c r="B1214">
        <v>38.388390000000001</v>
      </c>
      <c r="C1214">
        <f t="shared" si="54"/>
        <v>38.772273900000002</v>
      </c>
      <c r="E1214">
        <f t="shared" si="55"/>
        <v>38388.39</v>
      </c>
      <c r="F1214">
        <f t="shared" si="56"/>
        <v>38772.2739</v>
      </c>
    </row>
    <row r="1215" spans="1:6" x14ac:dyDescent="0.25">
      <c r="A1215">
        <v>121.3</v>
      </c>
      <c r="B1215">
        <v>38.431686999999997</v>
      </c>
      <c r="C1215">
        <f t="shared" si="54"/>
        <v>38.816003869999996</v>
      </c>
      <c r="E1215">
        <f t="shared" si="55"/>
        <v>38431.686999999998</v>
      </c>
      <c r="F1215">
        <f t="shared" si="56"/>
        <v>38816.003869999993</v>
      </c>
    </row>
    <row r="1216" spans="1:6" x14ac:dyDescent="0.25">
      <c r="A1216">
        <v>121.4</v>
      </c>
      <c r="B1216">
        <v>38.474984999999997</v>
      </c>
      <c r="C1216">
        <f t="shared" si="54"/>
        <v>38.859734849999995</v>
      </c>
      <c r="E1216">
        <f t="shared" si="55"/>
        <v>38474.984999999993</v>
      </c>
      <c r="F1216">
        <f t="shared" si="56"/>
        <v>38859.734849999993</v>
      </c>
    </row>
    <row r="1217" spans="1:6" x14ac:dyDescent="0.25">
      <c r="A1217">
        <v>121.5</v>
      </c>
      <c r="B1217">
        <v>38.518284999999999</v>
      </c>
      <c r="C1217">
        <f t="shared" si="54"/>
        <v>38.903467849999998</v>
      </c>
      <c r="E1217">
        <f t="shared" si="55"/>
        <v>38518.284999999996</v>
      </c>
      <c r="F1217">
        <f t="shared" si="56"/>
        <v>38903.467850000001</v>
      </c>
    </row>
    <row r="1218" spans="1:6" x14ac:dyDescent="0.25">
      <c r="A1218">
        <v>121.6</v>
      </c>
      <c r="B1218">
        <v>38.561587000000003</v>
      </c>
      <c r="C1218">
        <f t="shared" si="54"/>
        <v>38.947202870000005</v>
      </c>
      <c r="E1218">
        <f t="shared" si="55"/>
        <v>38561.587</v>
      </c>
      <c r="F1218">
        <f t="shared" si="56"/>
        <v>38947.202870000008</v>
      </c>
    </row>
    <row r="1219" spans="1:6" x14ac:dyDescent="0.25">
      <c r="A1219">
        <v>121.7</v>
      </c>
      <c r="B1219">
        <v>38.604889999999997</v>
      </c>
      <c r="C1219">
        <f t="shared" ref="C1219:C1282" si="57">B1219*1.01</f>
        <v>38.990938899999996</v>
      </c>
      <c r="E1219">
        <f t="shared" ref="E1219:E1282" si="58">B1219*1000</f>
        <v>38604.89</v>
      </c>
      <c r="F1219">
        <f t="shared" ref="F1219:F1282" si="59">C1219*1000</f>
        <v>38990.938899999994</v>
      </c>
    </row>
    <row r="1220" spans="1:6" x14ac:dyDescent="0.25">
      <c r="A1220">
        <v>121.8</v>
      </c>
      <c r="B1220">
        <v>38.648195000000001</v>
      </c>
      <c r="C1220">
        <f t="shared" si="57"/>
        <v>39.034676950000005</v>
      </c>
      <c r="E1220">
        <f t="shared" si="58"/>
        <v>38648.195</v>
      </c>
      <c r="F1220">
        <f t="shared" si="59"/>
        <v>39034.676950000008</v>
      </c>
    </row>
    <row r="1221" spans="1:6" x14ac:dyDescent="0.25">
      <c r="A1221">
        <v>121.9</v>
      </c>
      <c r="B1221">
        <v>38.691501000000002</v>
      </c>
      <c r="C1221">
        <f t="shared" si="57"/>
        <v>39.078416010000005</v>
      </c>
      <c r="E1221">
        <f t="shared" si="58"/>
        <v>38691.501000000004</v>
      </c>
      <c r="F1221">
        <f t="shared" si="59"/>
        <v>39078.416010000008</v>
      </c>
    </row>
    <row r="1222" spans="1:6" x14ac:dyDescent="0.25">
      <c r="A1222">
        <v>122</v>
      </c>
      <c r="B1222">
        <v>38.734808999999998</v>
      </c>
      <c r="C1222">
        <f t="shared" si="57"/>
        <v>39.122157090000002</v>
      </c>
      <c r="E1222">
        <f t="shared" si="58"/>
        <v>38734.809000000001</v>
      </c>
      <c r="F1222">
        <f t="shared" si="59"/>
        <v>39122.157090000001</v>
      </c>
    </row>
    <row r="1223" spans="1:6" x14ac:dyDescent="0.25">
      <c r="A1223">
        <v>122.1</v>
      </c>
      <c r="B1223">
        <v>38.778118999999997</v>
      </c>
      <c r="C1223">
        <f t="shared" si="57"/>
        <v>39.165900189999995</v>
      </c>
      <c r="E1223">
        <f t="shared" si="58"/>
        <v>38778.118999999999</v>
      </c>
      <c r="F1223">
        <f t="shared" si="59"/>
        <v>39165.900189999993</v>
      </c>
    </row>
    <row r="1224" spans="1:6" x14ac:dyDescent="0.25">
      <c r="A1224">
        <v>122.2</v>
      </c>
      <c r="B1224">
        <v>38.821429999999999</v>
      </c>
      <c r="C1224">
        <f t="shared" si="57"/>
        <v>39.209644300000001</v>
      </c>
      <c r="E1224">
        <f t="shared" si="58"/>
        <v>38821.43</v>
      </c>
      <c r="F1224">
        <f t="shared" si="59"/>
        <v>39209.6443</v>
      </c>
    </row>
    <row r="1225" spans="1:6" x14ac:dyDescent="0.25">
      <c r="A1225">
        <v>122.3</v>
      </c>
      <c r="B1225">
        <v>38.864742999999997</v>
      </c>
      <c r="C1225">
        <f t="shared" si="57"/>
        <v>39.253390429999996</v>
      </c>
      <c r="E1225">
        <f t="shared" si="58"/>
        <v>38864.742999999995</v>
      </c>
      <c r="F1225">
        <f t="shared" si="59"/>
        <v>39253.390429999999</v>
      </c>
    </row>
    <row r="1226" spans="1:6" x14ac:dyDescent="0.25">
      <c r="A1226">
        <v>122.4</v>
      </c>
      <c r="B1226">
        <v>38.908056999999999</v>
      </c>
      <c r="C1226">
        <f t="shared" si="57"/>
        <v>39.297137569999997</v>
      </c>
      <c r="E1226">
        <f t="shared" si="58"/>
        <v>38908.057000000001</v>
      </c>
      <c r="F1226">
        <f t="shared" si="59"/>
        <v>39297.137569999999</v>
      </c>
    </row>
    <row r="1227" spans="1:6" x14ac:dyDescent="0.25">
      <c r="A1227">
        <v>122.5</v>
      </c>
      <c r="B1227">
        <v>38.951371999999999</v>
      </c>
      <c r="C1227">
        <f t="shared" si="57"/>
        <v>39.340885720000003</v>
      </c>
      <c r="E1227">
        <f t="shared" si="58"/>
        <v>38951.371999999996</v>
      </c>
      <c r="F1227">
        <f t="shared" si="59"/>
        <v>39340.885720000006</v>
      </c>
    </row>
    <row r="1228" spans="1:6" x14ac:dyDescent="0.25">
      <c r="A1228">
        <v>122.6</v>
      </c>
      <c r="B1228">
        <v>38.994689000000001</v>
      </c>
      <c r="C1228">
        <f t="shared" si="57"/>
        <v>39.384635889999998</v>
      </c>
      <c r="E1228">
        <f t="shared" si="58"/>
        <v>38994.688999999998</v>
      </c>
      <c r="F1228">
        <f t="shared" si="59"/>
        <v>39384.635889999998</v>
      </c>
    </row>
    <row r="1229" spans="1:6" x14ac:dyDescent="0.25">
      <c r="A1229">
        <v>122.7</v>
      </c>
      <c r="B1229">
        <v>39.038007</v>
      </c>
      <c r="C1229">
        <f t="shared" si="57"/>
        <v>39.428387069999999</v>
      </c>
      <c r="E1229">
        <f t="shared" si="58"/>
        <v>39038.006999999998</v>
      </c>
      <c r="F1229">
        <f t="shared" si="59"/>
        <v>39428.387069999997</v>
      </c>
    </row>
    <row r="1230" spans="1:6" x14ac:dyDescent="0.25">
      <c r="A1230">
        <v>122.8</v>
      </c>
      <c r="B1230">
        <v>39.081327000000002</v>
      </c>
      <c r="C1230">
        <f t="shared" si="57"/>
        <v>39.472140270000004</v>
      </c>
      <c r="E1230">
        <f t="shared" si="58"/>
        <v>39081.327000000005</v>
      </c>
      <c r="F1230">
        <f t="shared" si="59"/>
        <v>39472.140270000004</v>
      </c>
    </row>
    <row r="1231" spans="1:6" x14ac:dyDescent="0.25">
      <c r="A1231">
        <v>122.9</v>
      </c>
      <c r="B1231">
        <v>39.124648000000001</v>
      </c>
      <c r="C1231">
        <f t="shared" si="57"/>
        <v>39.51589448</v>
      </c>
      <c r="E1231">
        <f t="shared" si="58"/>
        <v>39124.648000000001</v>
      </c>
      <c r="F1231">
        <f t="shared" si="59"/>
        <v>39515.894480000003</v>
      </c>
    </row>
    <row r="1232" spans="1:6" x14ac:dyDescent="0.25">
      <c r="A1232">
        <v>123</v>
      </c>
      <c r="B1232">
        <v>39.167969999999997</v>
      </c>
      <c r="C1232">
        <f t="shared" si="57"/>
        <v>39.559649699999994</v>
      </c>
      <c r="E1232">
        <f t="shared" si="58"/>
        <v>39167.969999999994</v>
      </c>
      <c r="F1232">
        <f t="shared" si="59"/>
        <v>39559.649699999994</v>
      </c>
    </row>
    <row r="1233" spans="1:6" x14ac:dyDescent="0.25">
      <c r="A1233">
        <v>123.1</v>
      </c>
      <c r="B1233">
        <v>39.211292999999998</v>
      </c>
      <c r="C1233">
        <f t="shared" si="57"/>
        <v>39.603405930000001</v>
      </c>
      <c r="E1233">
        <f t="shared" si="58"/>
        <v>39211.292999999998</v>
      </c>
      <c r="F1233">
        <f t="shared" si="59"/>
        <v>39603.405930000001</v>
      </c>
    </row>
    <row r="1234" spans="1:6" x14ac:dyDescent="0.25">
      <c r="A1234">
        <v>123.2</v>
      </c>
      <c r="B1234">
        <v>39.254618000000001</v>
      </c>
      <c r="C1234">
        <f t="shared" si="57"/>
        <v>39.647164180000004</v>
      </c>
      <c r="E1234">
        <f t="shared" si="58"/>
        <v>39254.618000000002</v>
      </c>
      <c r="F1234">
        <f t="shared" si="59"/>
        <v>39647.164180000007</v>
      </c>
    </row>
    <row r="1235" spans="1:6" x14ac:dyDescent="0.25">
      <c r="A1235">
        <v>123.3</v>
      </c>
      <c r="B1235">
        <v>39.297944000000001</v>
      </c>
      <c r="C1235">
        <f t="shared" si="57"/>
        <v>39.690923439999999</v>
      </c>
      <c r="E1235">
        <f t="shared" si="58"/>
        <v>39297.944000000003</v>
      </c>
      <c r="F1235">
        <f t="shared" si="59"/>
        <v>39690.923439999999</v>
      </c>
    </row>
    <row r="1236" spans="1:6" x14ac:dyDescent="0.25">
      <c r="A1236">
        <v>123.4</v>
      </c>
      <c r="B1236">
        <v>39.341270999999999</v>
      </c>
      <c r="C1236">
        <f t="shared" si="57"/>
        <v>39.734683709999999</v>
      </c>
      <c r="E1236">
        <f t="shared" si="58"/>
        <v>39341.271000000001</v>
      </c>
      <c r="F1236">
        <f t="shared" si="59"/>
        <v>39734.683709999998</v>
      </c>
    </row>
    <row r="1237" spans="1:6" x14ac:dyDescent="0.25">
      <c r="A1237">
        <v>123.5</v>
      </c>
      <c r="B1237">
        <v>39.384599000000001</v>
      </c>
      <c r="C1237">
        <f t="shared" si="57"/>
        <v>39.778444990000004</v>
      </c>
      <c r="E1237">
        <f t="shared" si="58"/>
        <v>39384.599000000002</v>
      </c>
      <c r="F1237">
        <f t="shared" si="59"/>
        <v>39778.444990000004</v>
      </c>
    </row>
    <row r="1238" spans="1:6" x14ac:dyDescent="0.25">
      <c r="A1238">
        <v>123.6</v>
      </c>
      <c r="B1238">
        <v>39.427928000000001</v>
      </c>
      <c r="C1238">
        <f t="shared" si="57"/>
        <v>39.822207280000001</v>
      </c>
      <c r="E1238">
        <f t="shared" si="58"/>
        <v>39427.928</v>
      </c>
      <c r="F1238">
        <f t="shared" si="59"/>
        <v>39822.207280000002</v>
      </c>
    </row>
    <row r="1239" spans="1:6" x14ac:dyDescent="0.25">
      <c r="A1239">
        <v>123.7</v>
      </c>
      <c r="B1239">
        <v>39.471259000000003</v>
      </c>
      <c r="C1239">
        <f t="shared" si="57"/>
        <v>39.865971590000001</v>
      </c>
      <c r="D1239">
        <v>8480</v>
      </c>
      <c r="E1239">
        <f t="shared" si="58"/>
        <v>39471.259000000005</v>
      </c>
      <c r="F1239">
        <f t="shared" si="59"/>
        <v>39865.971590000001</v>
      </c>
    </row>
    <row r="1240" spans="1:6" x14ac:dyDescent="0.25">
      <c r="A1240">
        <v>123.8</v>
      </c>
      <c r="B1240">
        <v>39.514589999999998</v>
      </c>
      <c r="C1240">
        <f t="shared" si="57"/>
        <v>39.909735900000001</v>
      </c>
      <c r="E1240">
        <f t="shared" si="58"/>
        <v>39514.589999999997</v>
      </c>
      <c r="F1240">
        <f t="shared" si="59"/>
        <v>39909.7359</v>
      </c>
    </row>
    <row r="1241" spans="1:6" x14ac:dyDescent="0.25">
      <c r="A1241">
        <v>123.9</v>
      </c>
      <c r="B1241">
        <v>39.557921999999998</v>
      </c>
      <c r="C1241">
        <f t="shared" si="57"/>
        <v>39.95350122</v>
      </c>
      <c r="E1241">
        <f t="shared" si="58"/>
        <v>39557.921999999999</v>
      </c>
      <c r="F1241">
        <f t="shared" si="59"/>
        <v>39953.501219999998</v>
      </c>
    </row>
    <row r="1242" spans="1:6" x14ac:dyDescent="0.25">
      <c r="A1242">
        <v>124</v>
      </c>
      <c r="B1242">
        <v>39.601255999999999</v>
      </c>
      <c r="C1242">
        <f t="shared" si="57"/>
        <v>39.997268560000002</v>
      </c>
      <c r="E1242">
        <f t="shared" si="58"/>
        <v>39601.256000000001</v>
      </c>
      <c r="F1242">
        <f t="shared" si="59"/>
        <v>39997.268560000004</v>
      </c>
    </row>
    <row r="1243" spans="1:6" x14ac:dyDescent="0.25">
      <c r="A1243">
        <v>124.1</v>
      </c>
      <c r="B1243">
        <v>39.644590000000001</v>
      </c>
      <c r="C1243">
        <f t="shared" si="57"/>
        <v>40.041035900000004</v>
      </c>
      <c r="E1243">
        <f t="shared" si="58"/>
        <v>39644.590000000004</v>
      </c>
      <c r="F1243">
        <f t="shared" si="59"/>
        <v>40041.035900000003</v>
      </c>
    </row>
    <row r="1244" spans="1:6" x14ac:dyDescent="0.25">
      <c r="A1244">
        <v>124.2</v>
      </c>
      <c r="B1244">
        <v>39.687925</v>
      </c>
      <c r="C1244">
        <f t="shared" si="57"/>
        <v>40.084804249999998</v>
      </c>
      <c r="E1244">
        <f t="shared" si="58"/>
        <v>39687.925000000003</v>
      </c>
      <c r="F1244">
        <f t="shared" si="59"/>
        <v>40084.804250000001</v>
      </c>
    </row>
    <row r="1245" spans="1:6" x14ac:dyDescent="0.25">
      <c r="A1245">
        <v>124.3</v>
      </c>
      <c r="B1245">
        <v>39.731261000000003</v>
      </c>
      <c r="C1245">
        <f t="shared" si="57"/>
        <v>40.128573610000004</v>
      </c>
      <c r="E1245">
        <f t="shared" si="58"/>
        <v>39731.261000000006</v>
      </c>
      <c r="F1245">
        <f t="shared" si="59"/>
        <v>40128.573610000007</v>
      </c>
    </row>
    <row r="1246" spans="1:6" x14ac:dyDescent="0.25">
      <c r="A1246">
        <v>124.4</v>
      </c>
      <c r="B1246">
        <v>39.774597999999997</v>
      </c>
      <c r="C1246">
        <f t="shared" si="57"/>
        <v>40.172343980000001</v>
      </c>
      <c r="E1246">
        <f t="shared" si="58"/>
        <v>39774.597999999998</v>
      </c>
      <c r="F1246">
        <f t="shared" si="59"/>
        <v>40172.343979999998</v>
      </c>
    </row>
    <row r="1247" spans="1:6" x14ac:dyDescent="0.25">
      <c r="A1247">
        <v>124.5</v>
      </c>
      <c r="B1247">
        <v>39.817936000000003</v>
      </c>
      <c r="C1247">
        <f t="shared" si="57"/>
        <v>40.216115360000003</v>
      </c>
      <c r="E1247">
        <f t="shared" si="58"/>
        <v>39817.936000000002</v>
      </c>
      <c r="F1247">
        <f t="shared" si="59"/>
        <v>40216.115360000003</v>
      </c>
    </row>
    <row r="1248" spans="1:6" x14ac:dyDescent="0.25">
      <c r="A1248">
        <v>124.6</v>
      </c>
      <c r="B1248">
        <v>39.861274999999999</v>
      </c>
      <c r="C1248">
        <f t="shared" si="57"/>
        <v>40.259887749999997</v>
      </c>
      <c r="E1248">
        <f t="shared" si="58"/>
        <v>39861.275000000001</v>
      </c>
      <c r="F1248">
        <f t="shared" si="59"/>
        <v>40259.887749999994</v>
      </c>
    </row>
    <row r="1249" spans="1:6" x14ac:dyDescent="0.25">
      <c r="A1249">
        <v>124.7</v>
      </c>
      <c r="B1249">
        <v>39.904614000000002</v>
      </c>
      <c r="C1249">
        <f t="shared" si="57"/>
        <v>40.303660140000005</v>
      </c>
      <c r="E1249">
        <f t="shared" si="58"/>
        <v>39904.614000000001</v>
      </c>
      <c r="F1249">
        <f t="shared" si="59"/>
        <v>40303.660140000007</v>
      </c>
    </row>
    <row r="1250" spans="1:6" x14ac:dyDescent="0.25">
      <c r="A1250">
        <v>124.8</v>
      </c>
      <c r="B1250">
        <v>39.947954000000003</v>
      </c>
      <c r="C1250">
        <f t="shared" si="57"/>
        <v>40.347433540000004</v>
      </c>
      <c r="E1250">
        <f t="shared" si="58"/>
        <v>39947.954000000005</v>
      </c>
      <c r="F1250">
        <f t="shared" si="59"/>
        <v>40347.433540000005</v>
      </c>
    </row>
    <row r="1251" spans="1:6" x14ac:dyDescent="0.25">
      <c r="A1251">
        <v>124.9</v>
      </c>
      <c r="B1251">
        <v>39.991295000000001</v>
      </c>
      <c r="C1251">
        <f t="shared" si="57"/>
        <v>40.391207950000002</v>
      </c>
      <c r="E1251">
        <f t="shared" si="58"/>
        <v>39991.294999999998</v>
      </c>
      <c r="F1251">
        <f t="shared" si="59"/>
        <v>40391.207950000004</v>
      </c>
    </row>
    <row r="1252" spans="1:6" x14ac:dyDescent="0.25">
      <c r="A1252">
        <v>125</v>
      </c>
      <c r="B1252">
        <v>40.034636999999996</v>
      </c>
      <c r="C1252">
        <f t="shared" si="57"/>
        <v>40.434983369999998</v>
      </c>
      <c r="E1252">
        <f t="shared" si="58"/>
        <v>40034.636999999995</v>
      </c>
      <c r="F1252">
        <f t="shared" si="59"/>
        <v>40434.983369999994</v>
      </c>
    </row>
    <row r="1253" spans="1:6" x14ac:dyDescent="0.25">
      <c r="A1253">
        <v>125.1</v>
      </c>
      <c r="B1253">
        <v>40.077978999999999</v>
      </c>
      <c r="C1253">
        <f t="shared" si="57"/>
        <v>40.478758790000001</v>
      </c>
      <c r="E1253">
        <f t="shared" si="58"/>
        <v>40077.978999999999</v>
      </c>
      <c r="F1253">
        <f t="shared" si="59"/>
        <v>40478.75879</v>
      </c>
    </row>
    <row r="1254" spans="1:6" x14ac:dyDescent="0.25">
      <c r="A1254">
        <v>125.2</v>
      </c>
      <c r="B1254">
        <v>40.121321999999999</v>
      </c>
      <c r="C1254">
        <f t="shared" si="57"/>
        <v>40.522535220000002</v>
      </c>
      <c r="E1254">
        <f t="shared" si="58"/>
        <v>40121.322</v>
      </c>
      <c r="F1254">
        <f t="shared" si="59"/>
        <v>40522.535220000005</v>
      </c>
    </row>
    <row r="1255" spans="1:6" x14ac:dyDescent="0.25">
      <c r="A1255">
        <v>125.3</v>
      </c>
      <c r="B1255">
        <v>40.164664999999999</v>
      </c>
      <c r="C1255">
        <f t="shared" si="57"/>
        <v>40.566311650000003</v>
      </c>
      <c r="E1255">
        <f t="shared" si="58"/>
        <v>40164.665000000001</v>
      </c>
      <c r="F1255">
        <f t="shared" si="59"/>
        <v>40566.311650000003</v>
      </c>
    </row>
    <row r="1256" spans="1:6" x14ac:dyDescent="0.25">
      <c r="A1256">
        <v>125.4</v>
      </c>
      <c r="B1256">
        <v>40.208010000000002</v>
      </c>
      <c r="C1256">
        <f t="shared" si="57"/>
        <v>40.610090100000001</v>
      </c>
      <c r="E1256">
        <f t="shared" si="58"/>
        <v>40208.01</v>
      </c>
      <c r="F1256">
        <f t="shared" si="59"/>
        <v>40610.090100000001</v>
      </c>
    </row>
    <row r="1257" spans="1:6" x14ac:dyDescent="0.25">
      <c r="A1257">
        <v>125.5</v>
      </c>
      <c r="B1257">
        <v>40.251353999999999</v>
      </c>
      <c r="C1257">
        <f t="shared" si="57"/>
        <v>40.65386754</v>
      </c>
      <c r="E1257">
        <f t="shared" si="58"/>
        <v>40251.353999999999</v>
      </c>
      <c r="F1257">
        <f t="shared" si="59"/>
        <v>40653.867539999999</v>
      </c>
    </row>
    <row r="1258" spans="1:6" x14ac:dyDescent="0.25">
      <c r="A1258">
        <v>125.6</v>
      </c>
      <c r="B1258">
        <v>40.294699000000001</v>
      </c>
      <c r="C1258">
        <f t="shared" si="57"/>
        <v>40.697645990000005</v>
      </c>
      <c r="E1258">
        <f t="shared" si="58"/>
        <v>40294.699000000001</v>
      </c>
      <c r="F1258">
        <f t="shared" si="59"/>
        <v>40697.645990000005</v>
      </c>
    </row>
    <row r="1259" spans="1:6" x14ac:dyDescent="0.25">
      <c r="A1259">
        <v>125.7</v>
      </c>
      <c r="B1259">
        <v>40.338045000000001</v>
      </c>
      <c r="C1259">
        <f t="shared" si="57"/>
        <v>40.741425450000001</v>
      </c>
      <c r="E1259">
        <f t="shared" si="58"/>
        <v>40338.044999999998</v>
      </c>
      <c r="F1259">
        <f t="shared" si="59"/>
        <v>40741.425450000002</v>
      </c>
    </row>
    <row r="1260" spans="1:6" x14ac:dyDescent="0.25">
      <c r="A1260">
        <v>125.8</v>
      </c>
      <c r="B1260">
        <v>40.381391000000001</v>
      </c>
      <c r="C1260">
        <f t="shared" si="57"/>
        <v>40.785204910000004</v>
      </c>
      <c r="E1260">
        <f t="shared" si="58"/>
        <v>40381.391000000003</v>
      </c>
      <c r="F1260">
        <f t="shared" si="59"/>
        <v>40785.204910000008</v>
      </c>
    </row>
    <row r="1261" spans="1:6" x14ac:dyDescent="0.25">
      <c r="A1261">
        <v>125.9</v>
      </c>
      <c r="B1261">
        <v>40.424737999999998</v>
      </c>
      <c r="C1261">
        <f t="shared" si="57"/>
        <v>40.828985379999999</v>
      </c>
      <c r="E1261">
        <f t="shared" si="58"/>
        <v>40424.737999999998</v>
      </c>
      <c r="F1261">
        <f t="shared" si="59"/>
        <v>40828.985379999998</v>
      </c>
    </row>
    <row r="1262" spans="1:6" x14ac:dyDescent="0.25">
      <c r="A1262">
        <v>126</v>
      </c>
      <c r="B1262">
        <v>40.468085000000002</v>
      </c>
      <c r="C1262">
        <f t="shared" si="57"/>
        <v>40.87276585</v>
      </c>
      <c r="E1262">
        <f t="shared" si="58"/>
        <v>40468.084999999999</v>
      </c>
      <c r="F1262">
        <f t="shared" si="59"/>
        <v>40872.765850000003</v>
      </c>
    </row>
    <row r="1263" spans="1:6" x14ac:dyDescent="0.25">
      <c r="A1263">
        <v>126.1</v>
      </c>
      <c r="B1263">
        <v>40.511431999999999</v>
      </c>
      <c r="C1263">
        <f t="shared" si="57"/>
        <v>40.916546320000002</v>
      </c>
      <c r="E1263">
        <f t="shared" si="58"/>
        <v>40511.432000000001</v>
      </c>
      <c r="F1263">
        <f t="shared" si="59"/>
        <v>40916.546320000001</v>
      </c>
    </row>
    <row r="1264" spans="1:6" x14ac:dyDescent="0.25">
      <c r="A1264">
        <v>126.2</v>
      </c>
      <c r="B1264">
        <v>40.554779000000003</v>
      </c>
      <c r="C1264">
        <f t="shared" si="57"/>
        <v>40.960326790000003</v>
      </c>
      <c r="E1264">
        <f t="shared" si="58"/>
        <v>40554.779000000002</v>
      </c>
      <c r="F1264">
        <f t="shared" si="59"/>
        <v>40960.326790000006</v>
      </c>
    </row>
    <row r="1265" spans="1:6" x14ac:dyDescent="0.25">
      <c r="A1265">
        <v>126.3</v>
      </c>
      <c r="B1265">
        <v>40.598126999999998</v>
      </c>
      <c r="C1265">
        <f t="shared" si="57"/>
        <v>41.004108269999996</v>
      </c>
      <c r="E1265">
        <f t="shared" si="58"/>
        <v>40598.127</v>
      </c>
      <c r="F1265">
        <f t="shared" si="59"/>
        <v>41004.108269999997</v>
      </c>
    </row>
    <row r="1266" spans="1:6" x14ac:dyDescent="0.25">
      <c r="A1266">
        <v>126.4</v>
      </c>
      <c r="B1266">
        <v>40.641475999999997</v>
      </c>
      <c r="C1266">
        <f t="shared" si="57"/>
        <v>41.047890759999994</v>
      </c>
      <c r="E1266">
        <f t="shared" si="58"/>
        <v>40641.475999999995</v>
      </c>
      <c r="F1266">
        <f t="shared" si="59"/>
        <v>41047.890759999995</v>
      </c>
    </row>
    <row r="1267" spans="1:6" x14ac:dyDescent="0.25">
      <c r="A1267">
        <v>126.5</v>
      </c>
      <c r="B1267">
        <v>40.684823999999999</v>
      </c>
      <c r="C1267">
        <f t="shared" si="57"/>
        <v>41.091672240000001</v>
      </c>
      <c r="E1267">
        <f t="shared" si="58"/>
        <v>40684.824000000001</v>
      </c>
      <c r="F1267">
        <f t="shared" si="59"/>
        <v>41091.67224</v>
      </c>
    </row>
    <row r="1268" spans="1:6" x14ac:dyDescent="0.25">
      <c r="A1268">
        <v>126.6</v>
      </c>
      <c r="B1268">
        <v>40.728172999999998</v>
      </c>
      <c r="C1268">
        <f t="shared" si="57"/>
        <v>41.135454729999999</v>
      </c>
      <c r="E1268">
        <f t="shared" si="58"/>
        <v>40728.172999999995</v>
      </c>
      <c r="F1268">
        <f t="shared" si="59"/>
        <v>41135.454729999998</v>
      </c>
    </row>
    <row r="1269" spans="1:6" x14ac:dyDescent="0.25">
      <c r="A1269">
        <v>126.7</v>
      </c>
      <c r="B1269">
        <v>40.771521999999997</v>
      </c>
      <c r="C1269">
        <f t="shared" si="57"/>
        <v>41.179237219999997</v>
      </c>
      <c r="E1269">
        <f t="shared" si="58"/>
        <v>40771.521999999997</v>
      </c>
      <c r="F1269">
        <f t="shared" si="59"/>
        <v>41179.237219999995</v>
      </c>
    </row>
    <row r="1270" spans="1:6" x14ac:dyDescent="0.25">
      <c r="A1270">
        <v>126.8</v>
      </c>
      <c r="B1270">
        <v>40.814870999999997</v>
      </c>
      <c r="C1270">
        <f t="shared" si="57"/>
        <v>41.223019709999996</v>
      </c>
      <c r="E1270">
        <f t="shared" si="58"/>
        <v>40814.870999999999</v>
      </c>
      <c r="F1270">
        <f t="shared" si="59"/>
        <v>41223.019709999993</v>
      </c>
    </row>
    <row r="1271" spans="1:6" x14ac:dyDescent="0.25">
      <c r="A1271">
        <v>126.9</v>
      </c>
      <c r="B1271">
        <v>40.858220000000003</v>
      </c>
      <c r="C1271">
        <f t="shared" si="57"/>
        <v>41.266802200000001</v>
      </c>
      <c r="E1271">
        <f t="shared" si="58"/>
        <v>40858.22</v>
      </c>
      <c r="F1271">
        <f t="shared" si="59"/>
        <v>41266.802199999998</v>
      </c>
    </row>
    <row r="1272" spans="1:6" x14ac:dyDescent="0.25">
      <c r="A1272">
        <v>127</v>
      </c>
      <c r="B1272">
        <v>40.901569000000002</v>
      </c>
      <c r="C1272">
        <f t="shared" si="57"/>
        <v>41.310584690000006</v>
      </c>
      <c r="E1272">
        <f t="shared" si="58"/>
        <v>40901.569000000003</v>
      </c>
      <c r="F1272">
        <f t="shared" si="59"/>
        <v>41310.584690000003</v>
      </c>
    </row>
    <row r="1273" spans="1:6" x14ac:dyDescent="0.25">
      <c r="A1273">
        <v>127.1</v>
      </c>
      <c r="B1273">
        <v>40.944918999999999</v>
      </c>
      <c r="C1273">
        <f t="shared" si="57"/>
        <v>41.354368190000002</v>
      </c>
      <c r="E1273">
        <f t="shared" si="58"/>
        <v>40944.919000000002</v>
      </c>
      <c r="F1273">
        <f t="shared" si="59"/>
        <v>41354.368190000001</v>
      </c>
    </row>
    <row r="1274" spans="1:6" x14ac:dyDescent="0.25">
      <c r="A1274">
        <v>127.2</v>
      </c>
      <c r="B1274">
        <v>40.988267999999998</v>
      </c>
      <c r="C1274">
        <f t="shared" si="57"/>
        <v>41.398150680000001</v>
      </c>
      <c r="E1274">
        <f t="shared" si="58"/>
        <v>40988.267999999996</v>
      </c>
      <c r="F1274">
        <f t="shared" si="59"/>
        <v>41398.150679999999</v>
      </c>
    </row>
    <row r="1275" spans="1:6" x14ac:dyDescent="0.25">
      <c r="A1275">
        <v>127.3</v>
      </c>
      <c r="B1275">
        <v>41.031618000000002</v>
      </c>
      <c r="C1275">
        <f t="shared" si="57"/>
        <v>41.441934180000004</v>
      </c>
      <c r="E1275">
        <f t="shared" si="58"/>
        <v>41031.618000000002</v>
      </c>
      <c r="F1275">
        <f t="shared" si="59"/>
        <v>41441.934180000004</v>
      </c>
    </row>
    <row r="1276" spans="1:6" x14ac:dyDescent="0.25">
      <c r="A1276">
        <v>127.4</v>
      </c>
      <c r="B1276">
        <v>41.074967999999998</v>
      </c>
      <c r="C1276">
        <f t="shared" si="57"/>
        <v>41.48571768</v>
      </c>
      <c r="E1276">
        <f t="shared" si="58"/>
        <v>41074.968000000001</v>
      </c>
      <c r="F1276">
        <f t="shared" si="59"/>
        <v>41485.717680000002</v>
      </c>
    </row>
    <row r="1277" spans="1:6" x14ac:dyDescent="0.25">
      <c r="A1277">
        <v>127.5</v>
      </c>
      <c r="B1277">
        <v>41.118316999999998</v>
      </c>
      <c r="C1277">
        <f t="shared" si="57"/>
        <v>41.529500169999999</v>
      </c>
      <c r="E1277">
        <f t="shared" si="58"/>
        <v>41118.316999999995</v>
      </c>
      <c r="F1277">
        <f t="shared" si="59"/>
        <v>41529.500169999999</v>
      </c>
    </row>
    <row r="1278" spans="1:6" x14ac:dyDescent="0.25">
      <c r="A1278">
        <v>127.6</v>
      </c>
      <c r="B1278">
        <v>41.161667000000001</v>
      </c>
      <c r="C1278">
        <f t="shared" si="57"/>
        <v>41.573283670000002</v>
      </c>
      <c r="E1278">
        <f t="shared" si="58"/>
        <v>41161.667000000001</v>
      </c>
      <c r="F1278">
        <f t="shared" si="59"/>
        <v>41573.283670000004</v>
      </c>
    </row>
    <row r="1279" spans="1:6" x14ac:dyDescent="0.25">
      <c r="A1279">
        <v>127.7</v>
      </c>
      <c r="B1279">
        <v>41.205016000000001</v>
      </c>
      <c r="C1279">
        <f t="shared" si="57"/>
        <v>41.61706616</v>
      </c>
      <c r="E1279">
        <f t="shared" si="58"/>
        <v>41205.016000000003</v>
      </c>
      <c r="F1279">
        <f t="shared" si="59"/>
        <v>41617.066160000002</v>
      </c>
    </row>
    <row r="1280" spans="1:6" x14ac:dyDescent="0.25">
      <c r="A1280">
        <v>127.8</v>
      </c>
      <c r="B1280">
        <v>41.248365999999997</v>
      </c>
      <c r="C1280">
        <f t="shared" si="57"/>
        <v>41.660849659999997</v>
      </c>
      <c r="E1280">
        <f t="shared" si="58"/>
        <v>41248.365999999995</v>
      </c>
      <c r="F1280">
        <f t="shared" si="59"/>
        <v>41660.84966</v>
      </c>
    </row>
    <row r="1281" spans="1:6" x14ac:dyDescent="0.25">
      <c r="A1281">
        <v>127.9</v>
      </c>
      <c r="B1281">
        <v>41.291715000000003</v>
      </c>
      <c r="C1281">
        <f t="shared" si="57"/>
        <v>41.704632150000002</v>
      </c>
      <c r="E1281">
        <f t="shared" si="58"/>
        <v>41291.715000000004</v>
      </c>
      <c r="F1281">
        <f t="shared" si="59"/>
        <v>41704.632150000005</v>
      </c>
    </row>
    <row r="1282" spans="1:6" x14ac:dyDescent="0.25">
      <c r="A1282">
        <v>128</v>
      </c>
      <c r="B1282">
        <v>41.335065</v>
      </c>
      <c r="C1282">
        <f t="shared" si="57"/>
        <v>41.748415649999998</v>
      </c>
      <c r="E1282">
        <f t="shared" si="58"/>
        <v>41335.065000000002</v>
      </c>
      <c r="F1282">
        <f t="shared" si="59"/>
        <v>41748.415649999995</v>
      </c>
    </row>
    <row r="1283" spans="1:6" x14ac:dyDescent="0.25">
      <c r="A1283">
        <v>128.1</v>
      </c>
      <c r="B1283">
        <v>41.378413999999999</v>
      </c>
      <c r="C1283">
        <f t="shared" ref="C1283:C1346" si="60">B1283*1.01</f>
        <v>41.792198139999996</v>
      </c>
      <c r="E1283">
        <f t="shared" ref="E1283:E1346" si="61">B1283*1000</f>
        <v>41378.413999999997</v>
      </c>
      <c r="F1283">
        <f t="shared" ref="F1283:F1346" si="62">C1283*1000</f>
        <v>41792.198139999993</v>
      </c>
    </row>
    <row r="1284" spans="1:6" x14ac:dyDescent="0.25">
      <c r="A1284">
        <v>128.19999999999999</v>
      </c>
      <c r="B1284">
        <v>41.421764000000003</v>
      </c>
      <c r="C1284">
        <f t="shared" si="60"/>
        <v>41.835981640000007</v>
      </c>
      <c r="E1284">
        <f t="shared" si="61"/>
        <v>41421.764000000003</v>
      </c>
      <c r="F1284">
        <f t="shared" si="62"/>
        <v>41835.981640000005</v>
      </c>
    </row>
    <row r="1285" spans="1:6" x14ac:dyDescent="0.25">
      <c r="A1285">
        <v>128.30000000000001</v>
      </c>
      <c r="B1285">
        <v>41.465113000000002</v>
      </c>
      <c r="C1285">
        <f t="shared" si="60"/>
        <v>41.879764130000005</v>
      </c>
      <c r="E1285">
        <f t="shared" si="61"/>
        <v>41465.113000000005</v>
      </c>
      <c r="F1285">
        <f t="shared" si="62"/>
        <v>41879.764130000003</v>
      </c>
    </row>
    <row r="1286" spans="1:6" x14ac:dyDescent="0.25">
      <c r="A1286">
        <v>128.4</v>
      </c>
      <c r="B1286">
        <v>41.508462999999999</v>
      </c>
      <c r="C1286">
        <f t="shared" si="60"/>
        <v>41.923547630000002</v>
      </c>
      <c r="E1286">
        <f t="shared" si="61"/>
        <v>41508.462999999996</v>
      </c>
      <c r="F1286">
        <f t="shared" si="62"/>
        <v>41923.547630000001</v>
      </c>
    </row>
    <row r="1287" spans="1:6" x14ac:dyDescent="0.25">
      <c r="A1287">
        <v>128.5</v>
      </c>
      <c r="B1287">
        <v>41.551811999999998</v>
      </c>
      <c r="C1287">
        <f t="shared" si="60"/>
        <v>41.96733012</v>
      </c>
      <c r="E1287">
        <f t="shared" si="61"/>
        <v>41551.811999999998</v>
      </c>
      <c r="F1287">
        <f t="shared" si="62"/>
        <v>41967.330119999999</v>
      </c>
    </row>
    <row r="1288" spans="1:6" x14ac:dyDescent="0.25">
      <c r="A1288">
        <v>128.6</v>
      </c>
      <c r="B1288">
        <v>41.595162000000002</v>
      </c>
      <c r="C1288">
        <f t="shared" si="60"/>
        <v>42.011113620000003</v>
      </c>
      <c r="E1288">
        <f t="shared" si="61"/>
        <v>41595.162000000004</v>
      </c>
      <c r="F1288">
        <f t="shared" si="62"/>
        <v>42011.113620000004</v>
      </c>
    </row>
    <row r="1289" spans="1:6" x14ac:dyDescent="0.25">
      <c r="A1289">
        <v>128.69999999999999</v>
      </c>
      <c r="B1289">
        <v>41.638511000000001</v>
      </c>
      <c r="C1289">
        <f t="shared" si="60"/>
        <v>42.054896110000001</v>
      </c>
      <c r="E1289">
        <f t="shared" si="61"/>
        <v>41638.510999999999</v>
      </c>
      <c r="F1289">
        <f t="shared" si="62"/>
        <v>42054.896110000001</v>
      </c>
    </row>
    <row r="1290" spans="1:6" x14ac:dyDescent="0.25">
      <c r="A1290">
        <v>128.80000000000001</v>
      </c>
      <c r="B1290">
        <v>41.68186</v>
      </c>
      <c r="C1290">
        <f t="shared" si="60"/>
        <v>42.0986786</v>
      </c>
      <c r="E1290">
        <f t="shared" si="61"/>
        <v>41681.86</v>
      </c>
      <c r="F1290">
        <f t="shared" si="62"/>
        <v>42098.678599999999</v>
      </c>
    </row>
    <row r="1291" spans="1:6" x14ac:dyDescent="0.25">
      <c r="A1291">
        <v>128.9</v>
      </c>
      <c r="B1291">
        <v>41.725209999999997</v>
      </c>
      <c r="C1291">
        <f t="shared" si="60"/>
        <v>42.142462099999996</v>
      </c>
      <c r="E1291">
        <f t="shared" si="61"/>
        <v>41725.21</v>
      </c>
      <c r="F1291">
        <f t="shared" si="62"/>
        <v>42142.462099999997</v>
      </c>
    </row>
    <row r="1292" spans="1:6" x14ac:dyDescent="0.25">
      <c r="A1292">
        <v>129</v>
      </c>
      <c r="B1292">
        <v>41.768559000000003</v>
      </c>
      <c r="C1292">
        <f t="shared" si="60"/>
        <v>42.186244590000001</v>
      </c>
      <c r="E1292">
        <f t="shared" si="61"/>
        <v>41768.559000000001</v>
      </c>
      <c r="F1292">
        <f t="shared" si="62"/>
        <v>42186.244590000002</v>
      </c>
    </row>
    <row r="1293" spans="1:6" x14ac:dyDescent="0.25">
      <c r="A1293">
        <v>129.1</v>
      </c>
      <c r="B1293">
        <v>41.811909</v>
      </c>
      <c r="C1293">
        <f t="shared" si="60"/>
        <v>42.230028089999998</v>
      </c>
      <c r="E1293">
        <f t="shared" si="61"/>
        <v>41811.909</v>
      </c>
      <c r="F1293">
        <f t="shared" si="62"/>
        <v>42230.02809</v>
      </c>
    </row>
    <row r="1294" spans="1:6" x14ac:dyDescent="0.25">
      <c r="A1294">
        <v>129.19999999999999</v>
      </c>
      <c r="B1294">
        <v>41.855257999999999</v>
      </c>
      <c r="C1294">
        <f t="shared" si="60"/>
        <v>42.273810580000003</v>
      </c>
      <c r="E1294">
        <f t="shared" si="61"/>
        <v>41855.258000000002</v>
      </c>
      <c r="F1294">
        <f t="shared" si="62"/>
        <v>42273.810580000005</v>
      </c>
    </row>
    <row r="1295" spans="1:6" x14ac:dyDescent="0.25">
      <c r="A1295">
        <v>129.30000000000001</v>
      </c>
      <c r="B1295">
        <v>41.898608000000003</v>
      </c>
      <c r="C1295">
        <f t="shared" si="60"/>
        <v>42.317594080000006</v>
      </c>
      <c r="E1295">
        <f t="shared" si="61"/>
        <v>41898.608</v>
      </c>
      <c r="F1295">
        <f t="shared" si="62"/>
        <v>42317.59408000001</v>
      </c>
    </row>
    <row r="1296" spans="1:6" x14ac:dyDescent="0.25">
      <c r="A1296">
        <v>129.4</v>
      </c>
      <c r="B1296">
        <v>41.941957000000002</v>
      </c>
      <c r="C1296">
        <f t="shared" si="60"/>
        <v>42.361376570000004</v>
      </c>
      <c r="E1296">
        <f t="shared" si="61"/>
        <v>41941.957000000002</v>
      </c>
      <c r="F1296">
        <f t="shared" si="62"/>
        <v>42361.376570000008</v>
      </c>
    </row>
    <row r="1297" spans="1:6" x14ac:dyDescent="0.25">
      <c r="A1297">
        <v>129.5</v>
      </c>
      <c r="B1297">
        <v>41.985306999999999</v>
      </c>
      <c r="C1297">
        <f t="shared" si="60"/>
        <v>42.405160070000001</v>
      </c>
      <c r="E1297">
        <f t="shared" si="61"/>
        <v>41985.307000000001</v>
      </c>
      <c r="F1297">
        <f t="shared" si="62"/>
        <v>42405.160069999998</v>
      </c>
    </row>
    <row r="1298" spans="1:6" x14ac:dyDescent="0.25">
      <c r="A1298">
        <v>129.6</v>
      </c>
      <c r="B1298">
        <v>42.028655999999998</v>
      </c>
      <c r="C1298">
        <f t="shared" si="60"/>
        <v>42.448942559999999</v>
      </c>
      <c r="E1298">
        <f t="shared" si="61"/>
        <v>42028.655999999995</v>
      </c>
      <c r="F1298">
        <f t="shared" si="62"/>
        <v>42448.942559999996</v>
      </c>
    </row>
    <row r="1299" spans="1:6" x14ac:dyDescent="0.25">
      <c r="A1299">
        <v>129.69999999999999</v>
      </c>
      <c r="B1299">
        <v>42.072006000000002</v>
      </c>
      <c r="C1299">
        <f t="shared" si="60"/>
        <v>42.492726060000003</v>
      </c>
      <c r="E1299">
        <f t="shared" si="61"/>
        <v>42072.006000000001</v>
      </c>
      <c r="F1299">
        <f t="shared" si="62"/>
        <v>42492.726060000001</v>
      </c>
    </row>
    <row r="1300" spans="1:6" x14ac:dyDescent="0.25">
      <c r="A1300">
        <v>129.80000000000001</v>
      </c>
      <c r="B1300">
        <v>42.115355000000001</v>
      </c>
      <c r="C1300">
        <f t="shared" si="60"/>
        <v>42.536508550000001</v>
      </c>
      <c r="E1300">
        <f t="shared" si="61"/>
        <v>42115.355000000003</v>
      </c>
      <c r="F1300">
        <f t="shared" si="62"/>
        <v>42536.508549999999</v>
      </c>
    </row>
    <row r="1301" spans="1:6" x14ac:dyDescent="0.25">
      <c r="A1301">
        <v>129.9</v>
      </c>
      <c r="B1301">
        <v>42.158704999999998</v>
      </c>
      <c r="C1301">
        <f t="shared" si="60"/>
        <v>42.580292049999997</v>
      </c>
      <c r="E1301">
        <f t="shared" si="61"/>
        <v>42158.704999999994</v>
      </c>
      <c r="F1301">
        <f t="shared" si="62"/>
        <v>42580.292049999996</v>
      </c>
    </row>
    <row r="1302" spans="1:6" x14ac:dyDescent="0.25">
      <c r="A1302">
        <v>130</v>
      </c>
      <c r="B1302">
        <v>42.202053999999997</v>
      </c>
      <c r="C1302">
        <f t="shared" si="60"/>
        <v>42.624074539999995</v>
      </c>
      <c r="E1302">
        <f t="shared" si="61"/>
        <v>42202.053999999996</v>
      </c>
      <c r="F1302">
        <f t="shared" si="62"/>
        <v>42624.074539999994</v>
      </c>
    </row>
    <row r="1303" spans="1:6" x14ac:dyDescent="0.25">
      <c r="A1303">
        <v>130.1</v>
      </c>
      <c r="B1303">
        <v>42.245404000000001</v>
      </c>
      <c r="C1303">
        <f t="shared" si="60"/>
        <v>42.667858039999999</v>
      </c>
      <c r="E1303">
        <f t="shared" si="61"/>
        <v>42245.404000000002</v>
      </c>
      <c r="F1303">
        <f t="shared" si="62"/>
        <v>42667.858039999999</v>
      </c>
    </row>
    <row r="1304" spans="1:6" x14ac:dyDescent="0.25">
      <c r="A1304">
        <v>130.19999999999999</v>
      </c>
      <c r="B1304">
        <v>42.288753</v>
      </c>
      <c r="C1304">
        <f t="shared" si="60"/>
        <v>42.711640529999997</v>
      </c>
      <c r="E1304">
        <f t="shared" si="61"/>
        <v>42288.752999999997</v>
      </c>
      <c r="F1304">
        <f t="shared" si="62"/>
        <v>42711.640529999997</v>
      </c>
    </row>
    <row r="1305" spans="1:6" x14ac:dyDescent="0.25">
      <c r="A1305">
        <v>130.30000000000001</v>
      </c>
      <c r="B1305">
        <v>42.332102999999996</v>
      </c>
      <c r="C1305">
        <f t="shared" si="60"/>
        <v>42.75542403</v>
      </c>
      <c r="E1305">
        <f t="shared" si="61"/>
        <v>42332.102999999996</v>
      </c>
      <c r="F1305">
        <f t="shared" si="62"/>
        <v>42755.424030000002</v>
      </c>
    </row>
    <row r="1306" spans="1:6" x14ac:dyDescent="0.25">
      <c r="A1306">
        <v>130.4</v>
      </c>
      <c r="B1306">
        <v>42.375452000000003</v>
      </c>
      <c r="C1306">
        <f t="shared" si="60"/>
        <v>42.799206520000006</v>
      </c>
      <c r="E1306">
        <f t="shared" si="61"/>
        <v>42375.452000000005</v>
      </c>
      <c r="F1306">
        <f t="shared" si="62"/>
        <v>42799.206520000007</v>
      </c>
    </row>
    <row r="1307" spans="1:6" x14ac:dyDescent="0.25">
      <c r="A1307">
        <v>130.5</v>
      </c>
      <c r="B1307">
        <v>42.418801999999999</v>
      </c>
      <c r="C1307">
        <f t="shared" si="60"/>
        <v>42.842990020000002</v>
      </c>
      <c r="E1307">
        <f t="shared" si="61"/>
        <v>42418.801999999996</v>
      </c>
      <c r="F1307">
        <f t="shared" si="62"/>
        <v>42842.990020000005</v>
      </c>
    </row>
    <row r="1308" spans="1:6" x14ac:dyDescent="0.25">
      <c r="A1308">
        <v>130.6</v>
      </c>
      <c r="B1308">
        <v>42.462150999999999</v>
      </c>
      <c r="C1308">
        <f t="shared" si="60"/>
        <v>42.88677251</v>
      </c>
      <c r="E1308">
        <f t="shared" si="61"/>
        <v>42462.150999999998</v>
      </c>
      <c r="F1308">
        <f t="shared" si="62"/>
        <v>42886.772510000003</v>
      </c>
    </row>
    <row r="1309" spans="1:6" x14ac:dyDescent="0.25">
      <c r="A1309">
        <v>130.69999999999999</v>
      </c>
      <c r="B1309">
        <v>42.505501000000002</v>
      </c>
      <c r="C1309">
        <f t="shared" si="60"/>
        <v>42.930556010000004</v>
      </c>
      <c r="E1309">
        <f t="shared" si="61"/>
        <v>42505.501000000004</v>
      </c>
      <c r="F1309">
        <f t="shared" si="62"/>
        <v>42930.55601</v>
      </c>
    </row>
    <row r="1310" spans="1:6" x14ac:dyDescent="0.25">
      <c r="A1310">
        <v>130.80000000000001</v>
      </c>
      <c r="B1310">
        <v>42.548850000000002</v>
      </c>
      <c r="C1310">
        <f t="shared" si="60"/>
        <v>42.974338500000002</v>
      </c>
      <c r="E1310">
        <f t="shared" si="61"/>
        <v>42548.85</v>
      </c>
      <c r="F1310">
        <f t="shared" si="62"/>
        <v>42974.338500000005</v>
      </c>
    </row>
    <row r="1311" spans="1:6" x14ac:dyDescent="0.25">
      <c r="A1311">
        <v>130.9</v>
      </c>
      <c r="B1311">
        <v>42.592199999999998</v>
      </c>
      <c r="C1311">
        <f t="shared" si="60"/>
        <v>43.018121999999998</v>
      </c>
      <c r="E1311">
        <f t="shared" si="61"/>
        <v>42592.2</v>
      </c>
      <c r="F1311">
        <f t="shared" si="62"/>
        <v>43018.121999999996</v>
      </c>
    </row>
    <row r="1312" spans="1:6" x14ac:dyDescent="0.25">
      <c r="A1312">
        <v>131</v>
      </c>
      <c r="B1312">
        <v>42.635548999999997</v>
      </c>
      <c r="C1312">
        <f t="shared" si="60"/>
        <v>43.061904489999996</v>
      </c>
      <c r="E1312">
        <f t="shared" si="61"/>
        <v>42635.548999999999</v>
      </c>
      <c r="F1312">
        <f t="shared" si="62"/>
        <v>43061.904489999994</v>
      </c>
    </row>
    <row r="1313" spans="1:6" x14ac:dyDescent="0.25">
      <c r="A1313">
        <v>131.1</v>
      </c>
      <c r="B1313">
        <v>42.678899000000001</v>
      </c>
      <c r="C1313">
        <f t="shared" si="60"/>
        <v>43.10568799</v>
      </c>
      <c r="E1313">
        <f t="shared" si="61"/>
        <v>42678.899000000005</v>
      </c>
      <c r="F1313">
        <f t="shared" si="62"/>
        <v>43105.687989999999</v>
      </c>
    </row>
    <row r="1314" spans="1:6" x14ac:dyDescent="0.25">
      <c r="A1314">
        <v>131.19999999999999</v>
      </c>
      <c r="B1314">
        <v>42.722248</v>
      </c>
      <c r="C1314">
        <f t="shared" si="60"/>
        <v>43.149470479999998</v>
      </c>
      <c r="E1314">
        <f t="shared" si="61"/>
        <v>42722.248</v>
      </c>
      <c r="F1314">
        <f t="shared" si="62"/>
        <v>43149.470479999996</v>
      </c>
    </row>
    <row r="1315" spans="1:6" x14ac:dyDescent="0.25">
      <c r="A1315">
        <v>131.30000000000001</v>
      </c>
      <c r="B1315">
        <v>42.765597999999997</v>
      </c>
      <c r="C1315">
        <f t="shared" si="60"/>
        <v>43.193253979999994</v>
      </c>
      <c r="E1315">
        <f t="shared" si="61"/>
        <v>42765.597999999998</v>
      </c>
      <c r="F1315">
        <f t="shared" si="62"/>
        <v>43193.253979999994</v>
      </c>
    </row>
    <row r="1316" spans="1:6" x14ac:dyDescent="0.25">
      <c r="A1316">
        <v>131.4</v>
      </c>
      <c r="B1316">
        <v>42.808947000000003</v>
      </c>
      <c r="C1316">
        <f t="shared" si="60"/>
        <v>43.237036470000007</v>
      </c>
      <c r="E1316">
        <f t="shared" si="61"/>
        <v>42808.947</v>
      </c>
      <c r="F1316">
        <f t="shared" si="62"/>
        <v>43237.036470000006</v>
      </c>
    </row>
    <row r="1317" spans="1:6" x14ac:dyDescent="0.25">
      <c r="A1317">
        <v>131.5</v>
      </c>
      <c r="B1317">
        <v>42.852297</v>
      </c>
      <c r="C1317">
        <f t="shared" si="60"/>
        <v>43.280819970000003</v>
      </c>
      <c r="E1317">
        <f t="shared" si="61"/>
        <v>42852.296999999999</v>
      </c>
      <c r="F1317">
        <f t="shared" si="62"/>
        <v>43280.819970000004</v>
      </c>
    </row>
    <row r="1318" spans="1:6" x14ac:dyDescent="0.25">
      <c r="A1318">
        <v>131.6</v>
      </c>
      <c r="B1318">
        <v>42.895645999999999</v>
      </c>
      <c r="C1318">
        <f t="shared" si="60"/>
        <v>43.324602460000001</v>
      </c>
      <c r="E1318">
        <f t="shared" si="61"/>
        <v>42895.646000000001</v>
      </c>
      <c r="F1318">
        <f t="shared" si="62"/>
        <v>43324.602460000002</v>
      </c>
    </row>
    <row r="1319" spans="1:6" x14ac:dyDescent="0.25">
      <c r="A1319">
        <v>131.69999999999999</v>
      </c>
      <c r="B1319">
        <v>42.938996000000003</v>
      </c>
      <c r="C1319">
        <f t="shared" si="60"/>
        <v>43.368385960000005</v>
      </c>
      <c r="E1319">
        <f t="shared" si="61"/>
        <v>42938.996000000006</v>
      </c>
      <c r="F1319">
        <f t="shared" si="62"/>
        <v>43368.385960000007</v>
      </c>
    </row>
    <row r="1320" spans="1:6" x14ac:dyDescent="0.25">
      <c r="A1320">
        <v>131.80000000000001</v>
      </c>
      <c r="B1320">
        <v>42.982345000000002</v>
      </c>
      <c r="C1320">
        <f t="shared" si="60"/>
        <v>43.412168450000003</v>
      </c>
      <c r="E1320">
        <f t="shared" si="61"/>
        <v>42982.345000000001</v>
      </c>
      <c r="F1320">
        <f t="shared" si="62"/>
        <v>43412.168450000005</v>
      </c>
    </row>
    <row r="1321" spans="1:6" x14ac:dyDescent="0.25">
      <c r="A1321">
        <v>131.9</v>
      </c>
      <c r="B1321">
        <v>43.025694999999999</v>
      </c>
      <c r="C1321">
        <f t="shared" si="60"/>
        <v>43.455951949999999</v>
      </c>
      <c r="E1321">
        <f t="shared" si="61"/>
        <v>43025.695</v>
      </c>
      <c r="F1321">
        <f t="shared" si="62"/>
        <v>43455.951950000002</v>
      </c>
    </row>
    <row r="1322" spans="1:6" x14ac:dyDescent="0.25">
      <c r="A1322">
        <v>132</v>
      </c>
      <c r="B1322">
        <v>43.069043999999998</v>
      </c>
      <c r="C1322">
        <f t="shared" si="60"/>
        <v>43.499734439999997</v>
      </c>
      <c r="E1322">
        <f t="shared" si="61"/>
        <v>43069.044000000002</v>
      </c>
      <c r="F1322">
        <f t="shared" si="62"/>
        <v>43499.73444</v>
      </c>
    </row>
    <row r="1323" spans="1:6" x14ac:dyDescent="0.25">
      <c r="A1323">
        <v>132.1</v>
      </c>
      <c r="B1323">
        <v>43.112394000000002</v>
      </c>
      <c r="C1323">
        <f t="shared" si="60"/>
        <v>43.543517940000001</v>
      </c>
      <c r="E1323">
        <f t="shared" si="61"/>
        <v>43112.394</v>
      </c>
      <c r="F1323">
        <f t="shared" si="62"/>
        <v>43543.517939999998</v>
      </c>
    </row>
    <row r="1324" spans="1:6" x14ac:dyDescent="0.25">
      <c r="A1324">
        <v>132.19999999999999</v>
      </c>
      <c r="B1324">
        <v>43.155743000000001</v>
      </c>
      <c r="C1324">
        <f t="shared" si="60"/>
        <v>43.587300429999999</v>
      </c>
      <c r="E1324">
        <f t="shared" si="61"/>
        <v>43155.743000000002</v>
      </c>
      <c r="F1324">
        <f t="shared" si="62"/>
        <v>43587.300429999996</v>
      </c>
    </row>
    <row r="1325" spans="1:6" x14ac:dyDescent="0.25">
      <c r="A1325">
        <v>132.30000000000001</v>
      </c>
      <c r="B1325">
        <v>43.199092999999998</v>
      </c>
      <c r="C1325">
        <f t="shared" si="60"/>
        <v>43.631083929999996</v>
      </c>
      <c r="E1325">
        <f t="shared" si="61"/>
        <v>43199.093000000001</v>
      </c>
      <c r="F1325">
        <f t="shared" si="62"/>
        <v>43631.083929999993</v>
      </c>
    </row>
    <row r="1326" spans="1:6" x14ac:dyDescent="0.25">
      <c r="A1326">
        <v>132.4</v>
      </c>
      <c r="B1326">
        <v>43.242441999999997</v>
      </c>
      <c r="C1326">
        <f t="shared" si="60"/>
        <v>43.674866420000001</v>
      </c>
      <c r="E1326">
        <f t="shared" si="61"/>
        <v>43242.441999999995</v>
      </c>
      <c r="F1326">
        <f t="shared" si="62"/>
        <v>43674.866419999998</v>
      </c>
    </row>
    <row r="1327" spans="1:6" x14ac:dyDescent="0.25">
      <c r="A1327">
        <v>132.5</v>
      </c>
      <c r="B1327">
        <v>43.285792000000001</v>
      </c>
      <c r="C1327">
        <f t="shared" si="60"/>
        <v>43.718649920000004</v>
      </c>
      <c r="E1327">
        <f t="shared" si="61"/>
        <v>43285.792000000001</v>
      </c>
      <c r="F1327">
        <f t="shared" si="62"/>
        <v>43718.649920000003</v>
      </c>
    </row>
    <row r="1328" spans="1:6" x14ac:dyDescent="0.25">
      <c r="A1328">
        <v>132.6</v>
      </c>
      <c r="B1328">
        <v>43.329141</v>
      </c>
      <c r="C1328">
        <f t="shared" si="60"/>
        <v>43.762432410000002</v>
      </c>
      <c r="E1328">
        <f t="shared" si="61"/>
        <v>43329.141000000003</v>
      </c>
      <c r="F1328">
        <f t="shared" si="62"/>
        <v>43762.432410000001</v>
      </c>
    </row>
    <row r="1329" spans="1:6" x14ac:dyDescent="0.25">
      <c r="A1329">
        <v>132.69999999999999</v>
      </c>
      <c r="B1329">
        <v>43.372490999999997</v>
      </c>
      <c r="C1329">
        <f t="shared" si="60"/>
        <v>43.806215909999999</v>
      </c>
      <c r="E1329">
        <f t="shared" si="61"/>
        <v>43372.490999999995</v>
      </c>
      <c r="F1329">
        <f t="shared" si="62"/>
        <v>43806.215909999999</v>
      </c>
    </row>
    <row r="1330" spans="1:6" x14ac:dyDescent="0.25">
      <c r="A1330">
        <v>132.80000000000001</v>
      </c>
      <c r="B1330">
        <v>43.415840000000003</v>
      </c>
      <c r="C1330">
        <f t="shared" si="60"/>
        <v>43.849998400000004</v>
      </c>
      <c r="E1330">
        <f t="shared" si="61"/>
        <v>43415.840000000004</v>
      </c>
      <c r="F1330">
        <f t="shared" si="62"/>
        <v>43849.998400000004</v>
      </c>
    </row>
    <row r="1331" spans="1:6" x14ac:dyDescent="0.25">
      <c r="A1331">
        <v>132.9</v>
      </c>
      <c r="B1331">
        <v>43.45919</v>
      </c>
      <c r="C1331">
        <f t="shared" si="60"/>
        <v>43.8937819</v>
      </c>
      <c r="E1331">
        <f t="shared" si="61"/>
        <v>43459.19</v>
      </c>
      <c r="F1331">
        <f t="shared" si="62"/>
        <v>43893.781900000002</v>
      </c>
    </row>
    <row r="1332" spans="1:6" x14ac:dyDescent="0.25">
      <c r="A1332">
        <v>133</v>
      </c>
      <c r="B1332">
        <v>43.502538999999999</v>
      </c>
      <c r="C1332">
        <f t="shared" si="60"/>
        <v>43.937564389999999</v>
      </c>
      <c r="E1332">
        <f t="shared" si="61"/>
        <v>43502.538999999997</v>
      </c>
      <c r="F1332">
        <f t="shared" si="62"/>
        <v>43937.56439</v>
      </c>
    </row>
    <row r="1333" spans="1:6" x14ac:dyDescent="0.25">
      <c r="A1333">
        <v>133.1</v>
      </c>
      <c r="B1333">
        <v>43.545889000000003</v>
      </c>
      <c r="C1333">
        <f t="shared" si="60"/>
        <v>43.981347890000002</v>
      </c>
      <c r="E1333">
        <f t="shared" si="61"/>
        <v>43545.889000000003</v>
      </c>
      <c r="F1333">
        <f t="shared" si="62"/>
        <v>43981.347890000005</v>
      </c>
    </row>
    <row r="1334" spans="1:6" x14ac:dyDescent="0.25">
      <c r="A1334">
        <v>133.19999999999999</v>
      </c>
      <c r="B1334">
        <v>43.589238000000002</v>
      </c>
      <c r="C1334">
        <f t="shared" si="60"/>
        <v>44.02513038</v>
      </c>
      <c r="E1334">
        <f t="shared" si="61"/>
        <v>43589.238000000005</v>
      </c>
      <c r="F1334">
        <f t="shared" si="62"/>
        <v>44025.130380000002</v>
      </c>
    </row>
    <row r="1335" spans="1:6" x14ac:dyDescent="0.25">
      <c r="A1335">
        <v>133.30000000000001</v>
      </c>
      <c r="B1335">
        <v>43.632587999999998</v>
      </c>
      <c r="C1335">
        <f t="shared" si="60"/>
        <v>44.068913879999997</v>
      </c>
      <c r="E1335">
        <f t="shared" si="61"/>
        <v>43632.587999999996</v>
      </c>
      <c r="F1335">
        <f t="shared" si="62"/>
        <v>44068.91388</v>
      </c>
    </row>
    <row r="1336" spans="1:6" x14ac:dyDescent="0.25">
      <c r="A1336">
        <v>133.4</v>
      </c>
      <c r="B1336">
        <v>43.675936999999998</v>
      </c>
      <c r="C1336">
        <f t="shared" si="60"/>
        <v>44.112696369999995</v>
      </c>
      <c r="E1336">
        <f t="shared" si="61"/>
        <v>43675.936999999998</v>
      </c>
      <c r="F1336">
        <f t="shared" si="62"/>
        <v>44112.696369999998</v>
      </c>
    </row>
    <row r="1337" spans="1:6" x14ac:dyDescent="0.25">
      <c r="A1337">
        <v>133.5</v>
      </c>
      <c r="B1337">
        <v>43.719287000000001</v>
      </c>
      <c r="C1337">
        <f t="shared" si="60"/>
        <v>44.156479869999998</v>
      </c>
      <c r="E1337">
        <f t="shared" si="61"/>
        <v>43719.287000000004</v>
      </c>
      <c r="F1337">
        <f t="shared" si="62"/>
        <v>44156.479869999996</v>
      </c>
    </row>
    <row r="1338" spans="1:6" x14ac:dyDescent="0.25">
      <c r="A1338">
        <v>133.6</v>
      </c>
      <c r="B1338">
        <v>43.762636000000001</v>
      </c>
      <c r="C1338">
        <f t="shared" si="60"/>
        <v>44.200262360000004</v>
      </c>
      <c r="E1338">
        <f t="shared" si="61"/>
        <v>43762.635999999999</v>
      </c>
      <c r="F1338">
        <f t="shared" si="62"/>
        <v>44200.262360000001</v>
      </c>
    </row>
    <row r="1339" spans="1:6" x14ac:dyDescent="0.25">
      <c r="A1339">
        <v>133.69999999999999</v>
      </c>
      <c r="B1339">
        <v>43.805985999999997</v>
      </c>
      <c r="C1339">
        <f t="shared" si="60"/>
        <v>44.24404586</v>
      </c>
      <c r="E1339">
        <f t="shared" si="61"/>
        <v>43805.985999999997</v>
      </c>
      <c r="F1339">
        <f t="shared" si="62"/>
        <v>44244.045859999998</v>
      </c>
    </row>
    <row r="1340" spans="1:6" x14ac:dyDescent="0.25">
      <c r="A1340">
        <v>133.80000000000001</v>
      </c>
      <c r="B1340">
        <v>43.849335000000004</v>
      </c>
      <c r="C1340">
        <f t="shared" si="60"/>
        <v>44.287828350000005</v>
      </c>
      <c r="E1340">
        <f t="shared" si="61"/>
        <v>43849.335000000006</v>
      </c>
      <c r="F1340">
        <f t="shared" si="62"/>
        <v>44287.828350000003</v>
      </c>
    </row>
    <row r="1341" spans="1:6" x14ac:dyDescent="0.25">
      <c r="A1341">
        <v>133.9</v>
      </c>
      <c r="B1341">
        <v>43.892685</v>
      </c>
      <c r="C1341">
        <f t="shared" si="60"/>
        <v>44.331611850000002</v>
      </c>
      <c r="E1341">
        <f t="shared" si="61"/>
        <v>43892.684999999998</v>
      </c>
      <c r="F1341">
        <f t="shared" si="62"/>
        <v>44331.611850000001</v>
      </c>
    </row>
    <row r="1342" spans="1:6" x14ac:dyDescent="0.25">
      <c r="A1342">
        <v>134</v>
      </c>
      <c r="B1342">
        <v>43.936033999999999</v>
      </c>
      <c r="C1342">
        <f t="shared" si="60"/>
        <v>44.37539434</v>
      </c>
      <c r="E1342">
        <f t="shared" si="61"/>
        <v>43936.034</v>
      </c>
      <c r="F1342">
        <f t="shared" si="62"/>
        <v>44375.394339999999</v>
      </c>
    </row>
    <row r="1343" spans="1:6" x14ac:dyDescent="0.25">
      <c r="A1343">
        <v>134.1</v>
      </c>
      <c r="B1343">
        <v>43.979382999999999</v>
      </c>
      <c r="C1343">
        <f t="shared" si="60"/>
        <v>44.419176829999998</v>
      </c>
      <c r="E1343">
        <f t="shared" si="61"/>
        <v>43979.383000000002</v>
      </c>
      <c r="F1343">
        <f t="shared" si="62"/>
        <v>44419.176829999997</v>
      </c>
    </row>
    <row r="1344" spans="1:6" x14ac:dyDescent="0.25">
      <c r="A1344">
        <v>134.19999999999999</v>
      </c>
      <c r="B1344">
        <v>44.022733000000002</v>
      </c>
      <c r="C1344">
        <f t="shared" si="60"/>
        <v>44.462960330000001</v>
      </c>
      <c r="E1344">
        <f t="shared" si="61"/>
        <v>44022.733</v>
      </c>
      <c r="F1344">
        <f t="shared" si="62"/>
        <v>44462.960330000002</v>
      </c>
    </row>
    <row r="1345" spans="1:6" x14ac:dyDescent="0.25">
      <c r="A1345">
        <v>134.30000000000001</v>
      </c>
      <c r="B1345">
        <v>44.066082000000002</v>
      </c>
      <c r="C1345">
        <f t="shared" si="60"/>
        <v>44.506742819999999</v>
      </c>
      <c r="E1345">
        <f t="shared" si="61"/>
        <v>44066.082000000002</v>
      </c>
      <c r="F1345">
        <f t="shared" si="62"/>
        <v>44506.742819999999</v>
      </c>
    </row>
    <row r="1346" spans="1:6" x14ac:dyDescent="0.25">
      <c r="A1346">
        <v>134.4</v>
      </c>
      <c r="B1346">
        <v>44.109431999999998</v>
      </c>
      <c r="C1346">
        <f t="shared" si="60"/>
        <v>44.550526319999996</v>
      </c>
      <c r="E1346">
        <f t="shared" si="61"/>
        <v>44109.432000000001</v>
      </c>
      <c r="F1346">
        <f t="shared" si="62"/>
        <v>44550.526319999997</v>
      </c>
    </row>
    <row r="1347" spans="1:6" x14ac:dyDescent="0.25">
      <c r="A1347">
        <v>134.5</v>
      </c>
      <c r="B1347">
        <v>44.152780999999997</v>
      </c>
      <c r="C1347">
        <f t="shared" ref="C1347:C1410" si="63">B1347*1.01</f>
        <v>44.594308810000001</v>
      </c>
      <c r="E1347">
        <f t="shared" ref="E1347:E1410" si="64">B1347*1000</f>
        <v>44152.780999999995</v>
      </c>
      <c r="F1347">
        <f t="shared" ref="F1347:F1410" si="65">C1347*1000</f>
        <v>44594.308810000002</v>
      </c>
    </row>
    <row r="1348" spans="1:6" x14ac:dyDescent="0.25">
      <c r="A1348">
        <v>134.6</v>
      </c>
      <c r="B1348">
        <v>44.196131000000001</v>
      </c>
      <c r="C1348">
        <f t="shared" si="63"/>
        <v>44.638092310000005</v>
      </c>
      <c r="E1348">
        <f t="shared" si="64"/>
        <v>44196.131000000001</v>
      </c>
      <c r="F1348">
        <f t="shared" si="65"/>
        <v>44638.092310000007</v>
      </c>
    </row>
    <row r="1349" spans="1:6" x14ac:dyDescent="0.25">
      <c r="A1349">
        <v>134.69999999999999</v>
      </c>
      <c r="B1349">
        <v>44.23948</v>
      </c>
      <c r="C1349">
        <f t="shared" si="63"/>
        <v>44.681874800000003</v>
      </c>
      <c r="E1349">
        <f t="shared" si="64"/>
        <v>44239.48</v>
      </c>
      <c r="F1349">
        <f t="shared" si="65"/>
        <v>44681.874800000005</v>
      </c>
    </row>
    <row r="1350" spans="1:6" x14ac:dyDescent="0.25">
      <c r="A1350">
        <v>134.80000000000001</v>
      </c>
      <c r="B1350">
        <v>44.282829999999997</v>
      </c>
      <c r="C1350">
        <f t="shared" si="63"/>
        <v>44.725658299999999</v>
      </c>
      <c r="E1350">
        <f t="shared" si="64"/>
        <v>44282.829999999994</v>
      </c>
      <c r="F1350">
        <f t="shared" si="65"/>
        <v>44725.658300000003</v>
      </c>
    </row>
    <row r="1351" spans="1:6" x14ac:dyDescent="0.25">
      <c r="A1351">
        <v>134.9</v>
      </c>
      <c r="B1351">
        <v>44.326179000000003</v>
      </c>
      <c r="C1351">
        <f t="shared" si="63"/>
        <v>44.769440790000004</v>
      </c>
      <c r="E1351">
        <f t="shared" si="64"/>
        <v>44326.179000000004</v>
      </c>
      <c r="F1351">
        <f t="shared" si="65"/>
        <v>44769.440790000008</v>
      </c>
    </row>
    <row r="1352" spans="1:6" x14ac:dyDescent="0.25">
      <c r="A1352">
        <v>135</v>
      </c>
      <c r="B1352">
        <v>44.369529</v>
      </c>
      <c r="C1352">
        <f t="shared" si="63"/>
        <v>44.813224290000001</v>
      </c>
      <c r="E1352">
        <f t="shared" si="64"/>
        <v>44369.529000000002</v>
      </c>
      <c r="F1352">
        <f t="shared" si="65"/>
        <v>44813.224289999998</v>
      </c>
    </row>
    <row r="1353" spans="1:6" x14ac:dyDescent="0.25">
      <c r="A1353">
        <v>135.1</v>
      </c>
      <c r="B1353">
        <v>44.412877999999999</v>
      </c>
      <c r="C1353">
        <f t="shared" si="63"/>
        <v>44.857006779999999</v>
      </c>
      <c r="E1353">
        <f t="shared" si="64"/>
        <v>44412.877999999997</v>
      </c>
      <c r="F1353">
        <f t="shared" si="65"/>
        <v>44857.006779999996</v>
      </c>
    </row>
    <row r="1354" spans="1:6" x14ac:dyDescent="0.25">
      <c r="A1354">
        <v>135.19999999999999</v>
      </c>
      <c r="B1354">
        <v>44.456228000000003</v>
      </c>
      <c r="C1354">
        <f t="shared" si="63"/>
        <v>44.900790280000002</v>
      </c>
      <c r="E1354">
        <f t="shared" si="64"/>
        <v>44456.228000000003</v>
      </c>
      <c r="F1354">
        <f t="shared" si="65"/>
        <v>44900.790280000001</v>
      </c>
    </row>
    <row r="1355" spans="1:6" x14ac:dyDescent="0.25">
      <c r="A1355">
        <v>135.30000000000001</v>
      </c>
      <c r="B1355">
        <v>44.499577000000002</v>
      </c>
      <c r="C1355">
        <f t="shared" si="63"/>
        <v>44.944572770000001</v>
      </c>
      <c r="E1355">
        <f t="shared" si="64"/>
        <v>44499.577000000005</v>
      </c>
      <c r="F1355">
        <f t="shared" si="65"/>
        <v>44944.572769999999</v>
      </c>
    </row>
    <row r="1356" spans="1:6" x14ac:dyDescent="0.25">
      <c r="A1356">
        <v>135.4</v>
      </c>
      <c r="B1356">
        <v>44.542926999999999</v>
      </c>
      <c r="C1356">
        <f t="shared" si="63"/>
        <v>44.988356269999997</v>
      </c>
      <c r="E1356">
        <f t="shared" si="64"/>
        <v>44542.926999999996</v>
      </c>
      <c r="F1356">
        <f t="shared" si="65"/>
        <v>44988.356269999997</v>
      </c>
    </row>
    <row r="1357" spans="1:6" x14ac:dyDescent="0.25">
      <c r="A1357">
        <v>135.5</v>
      </c>
      <c r="B1357">
        <v>44.586275999999998</v>
      </c>
      <c r="C1357">
        <f t="shared" si="63"/>
        <v>45.032138759999995</v>
      </c>
      <c r="E1357">
        <f t="shared" si="64"/>
        <v>44586.275999999998</v>
      </c>
      <c r="F1357">
        <f t="shared" si="65"/>
        <v>45032.138759999994</v>
      </c>
    </row>
    <row r="1358" spans="1:6" x14ac:dyDescent="0.25">
      <c r="A1358">
        <v>135.6</v>
      </c>
      <c r="B1358">
        <v>44.629626000000002</v>
      </c>
      <c r="C1358">
        <f t="shared" si="63"/>
        <v>45.075922259999999</v>
      </c>
      <c r="E1358">
        <f t="shared" si="64"/>
        <v>44629.626000000004</v>
      </c>
      <c r="F1358">
        <f t="shared" si="65"/>
        <v>45075.922259999999</v>
      </c>
    </row>
    <row r="1359" spans="1:6" x14ac:dyDescent="0.25">
      <c r="A1359">
        <v>135.69999999999999</v>
      </c>
      <c r="B1359">
        <v>44.672975000000001</v>
      </c>
      <c r="C1359">
        <f t="shared" si="63"/>
        <v>45.119704750000004</v>
      </c>
      <c r="E1359">
        <f t="shared" si="64"/>
        <v>44672.974999999999</v>
      </c>
      <c r="F1359">
        <f t="shared" si="65"/>
        <v>45119.704750000004</v>
      </c>
    </row>
    <row r="1360" spans="1:6" x14ac:dyDescent="0.25">
      <c r="A1360">
        <v>135.80000000000001</v>
      </c>
      <c r="B1360">
        <v>44.716324999999998</v>
      </c>
      <c r="C1360">
        <f t="shared" si="63"/>
        <v>45.16348825</v>
      </c>
      <c r="E1360">
        <f t="shared" si="64"/>
        <v>44716.324999999997</v>
      </c>
      <c r="F1360">
        <f t="shared" si="65"/>
        <v>45163.488250000002</v>
      </c>
    </row>
    <row r="1361" spans="1:6" x14ac:dyDescent="0.25">
      <c r="A1361">
        <v>135.9</v>
      </c>
      <c r="B1361">
        <v>44.759673999999997</v>
      </c>
      <c r="C1361">
        <f t="shared" si="63"/>
        <v>45.207270739999998</v>
      </c>
      <c r="E1361">
        <f t="shared" si="64"/>
        <v>44759.673999999999</v>
      </c>
      <c r="F1361">
        <f t="shared" si="65"/>
        <v>45207.27074</v>
      </c>
    </row>
    <row r="1362" spans="1:6" x14ac:dyDescent="0.25">
      <c r="A1362">
        <v>136</v>
      </c>
      <c r="B1362">
        <v>44.803024000000001</v>
      </c>
      <c r="C1362">
        <f t="shared" si="63"/>
        <v>45.251054240000002</v>
      </c>
      <c r="E1362">
        <f t="shared" si="64"/>
        <v>44803.023999999998</v>
      </c>
      <c r="F1362">
        <f t="shared" si="65"/>
        <v>45251.054240000005</v>
      </c>
    </row>
    <row r="1363" spans="1:6" x14ac:dyDescent="0.25">
      <c r="A1363">
        <v>136.1</v>
      </c>
      <c r="B1363">
        <v>44.846373</v>
      </c>
      <c r="C1363">
        <f t="shared" si="63"/>
        <v>45.29483673</v>
      </c>
      <c r="E1363">
        <f t="shared" si="64"/>
        <v>44846.373</v>
      </c>
      <c r="F1363">
        <f t="shared" si="65"/>
        <v>45294.836730000003</v>
      </c>
    </row>
    <row r="1364" spans="1:6" x14ac:dyDescent="0.25">
      <c r="A1364">
        <v>136.19999999999999</v>
      </c>
      <c r="B1364">
        <v>44.889722999999996</v>
      </c>
      <c r="C1364">
        <f t="shared" si="63"/>
        <v>45.338620229999997</v>
      </c>
      <c r="E1364">
        <f t="shared" si="64"/>
        <v>44889.722999999998</v>
      </c>
      <c r="F1364">
        <f t="shared" si="65"/>
        <v>45338.620229999993</v>
      </c>
    </row>
    <row r="1365" spans="1:6" x14ac:dyDescent="0.25">
      <c r="A1365">
        <v>136.30000000000001</v>
      </c>
      <c r="B1365">
        <v>44.933072000000003</v>
      </c>
      <c r="C1365">
        <f t="shared" si="63"/>
        <v>45.382402720000002</v>
      </c>
      <c r="E1365">
        <f t="shared" si="64"/>
        <v>44933.072</v>
      </c>
      <c r="F1365">
        <f t="shared" si="65"/>
        <v>45382.402719999998</v>
      </c>
    </row>
    <row r="1366" spans="1:6" x14ac:dyDescent="0.25">
      <c r="A1366">
        <v>136.4</v>
      </c>
      <c r="B1366">
        <v>44.976421999999999</v>
      </c>
      <c r="C1366">
        <f t="shared" si="63"/>
        <v>45.426186219999998</v>
      </c>
      <c r="E1366">
        <f t="shared" si="64"/>
        <v>44976.421999999999</v>
      </c>
      <c r="F1366">
        <f t="shared" si="65"/>
        <v>45426.186219999996</v>
      </c>
    </row>
    <row r="1367" spans="1:6" x14ac:dyDescent="0.25">
      <c r="A1367">
        <v>136.5</v>
      </c>
      <c r="B1367">
        <v>45.019770999999999</v>
      </c>
      <c r="C1367">
        <f t="shared" si="63"/>
        <v>45.469968709999996</v>
      </c>
      <c r="E1367">
        <f t="shared" si="64"/>
        <v>45019.771000000001</v>
      </c>
      <c r="F1367">
        <f t="shared" si="65"/>
        <v>45469.968709999994</v>
      </c>
    </row>
    <row r="1368" spans="1:6" x14ac:dyDescent="0.25">
      <c r="A1368">
        <v>136.6</v>
      </c>
      <c r="B1368">
        <v>45.063121000000002</v>
      </c>
      <c r="C1368">
        <f t="shared" si="63"/>
        <v>45.51375221</v>
      </c>
      <c r="E1368">
        <f t="shared" si="64"/>
        <v>45063.120999999999</v>
      </c>
      <c r="F1368">
        <f t="shared" si="65"/>
        <v>45513.752209999999</v>
      </c>
    </row>
    <row r="1369" spans="1:6" x14ac:dyDescent="0.25">
      <c r="A1369">
        <v>136.69999999999999</v>
      </c>
      <c r="B1369">
        <v>45.106470000000002</v>
      </c>
      <c r="C1369">
        <f t="shared" si="63"/>
        <v>45.557534700000005</v>
      </c>
      <c r="E1369">
        <f t="shared" si="64"/>
        <v>45106.47</v>
      </c>
      <c r="F1369">
        <f t="shared" si="65"/>
        <v>45557.534700000004</v>
      </c>
    </row>
    <row r="1370" spans="1:6" x14ac:dyDescent="0.25">
      <c r="A1370">
        <v>136.80000000000001</v>
      </c>
      <c r="B1370">
        <v>45.149819999999998</v>
      </c>
      <c r="C1370">
        <f t="shared" si="63"/>
        <v>45.601318200000001</v>
      </c>
      <c r="E1370">
        <f t="shared" si="64"/>
        <v>45149.82</v>
      </c>
      <c r="F1370">
        <f t="shared" si="65"/>
        <v>45601.318200000002</v>
      </c>
    </row>
    <row r="1371" spans="1:6" x14ac:dyDescent="0.25">
      <c r="A1371">
        <v>136.9</v>
      </c>
      <c r="B1371">
        <v>45.193168999999997</v>
      </c>
      <c r="C1371">
        <f t="shared" si="63"/>
        <v>45.64510069</v>
      </c>
      <c r="E1371">
        <f t="shared" si="64"/>
        <v>45193.168999999994</v>
      </c>
      <c r="F1371">
        <f t="shared" si="65"/>
        <v>45645.100689999999</v>
      </c>
    </row>
    <row r="1372" spans="1:6" x14ac:dyDescent="0.25">
      <c r="A1372">
        <v>137</v>
      </c>
      <c r="B1372">
        <v>45.236519000000001</v>
      </c>
      <c r="C1372">
        <f t="shared" si="63"/>
        <v>45.688884190000003</v>
      </c>
      <c r="E1372">
        <f t="shared" si="64"/>
        <v>45236.519</v>
      </c>
      <c r="F1372">
        <f t="shared" si="65"/>
        <v>45688.884190000004</v>
      </c>
    </row>
    <row r="1373" spans="1:6" x14ac:dyDescent="0.25">
      <c r="A1373">
        <v>137.1</v>
      </c>
      <c r="B1373">
        <v>45.279868</v>
      </c>
      <c r="C1373">
        <f t="shared" si="63"/>
        <v>45.732666680000001</v>
      </c>
      <c r="E1373">
        <f t="shared" si="64"/>
        <v>45279.868000000002</v>
      </c>
      <c r="F1373">
        <f t="shared" si="65"/>
        <v>45732.666680000002</v>
      </c>
    </row>
    <row r="1374" spans="1:6" x14ac:dyDescent="0.25">
      <c r="A1374">
        <v>137.19999999999999</v>
      </c>
      <c r="B1374">
        <v>45.323217999999997</v>
      </c>
      <c r="C1374">
        <f t="shared" si="63"/>
        <v>45.776450179999998</v>
      </c>
      <c r="E1374">
        <f t="shared" si="64"/>
        <v>45323.217999999993</v>
      </c>
      <c r="F1374">
        <f t="shared" si="65"/>
        <v>45776.45018</v>
      </c>
    </row>
    <row r="1375" spans="1:6" x14ac:dyDescent="0.25">
      <c r="A1375">
        <v>137.30000000000001</v>
      </c>
      <c r="B1375">
        <v>45.366567000000003</v>
      </c>
      <c r="C1375">
        <f t="shared" si="63"/>
        <v>45.820232670000003</v>
      </c>
      <c r="E1375">
        <f t="shared" si="64"/>
        <v>45366.567000000003</v>
      </c>
      <c r="F1375">
        <f t="shared" si="65"/>
        <v>45820.232670000005</v>
      </c>
    </row>
    <row r="1376" spans="1:6" x14ac:dyDescent="0.25">
      <c r="A1376">
        <v>137.4</v>
      </c>
      <c r="B1376">
        <v>45.409917</v>
      </c>
      <c r="C1376">
        <f t="shared" si="63"/>
        <v>45.864016169999999</v>
      </c>
      <c r="E1376">
        <f t="shared" si="64"/>
        <v>45409.917000000001</v>
      </c>
      <c r="F1376">
        <f t="shared" si="65"/>
        <v>45864.016170000003</v>
      </c>
    </row>
    <row r="1377" spans="1:6" x14ac:dyDescent="0.25">
      <c r="A1377">
        <v>137.5</v>
      </c>
      <c r="B1377">
        <v>45.453265999999999</v>
      </c>
      <c r="C1377">
        <f t="shared" si="63"/>
        <v>45.907798659999997</v>
      </c>
      <c r="E1377">
        <f t="shared" si="64"/>
        <v>45453.265999999996</v>
      </c>
      <c r="F1377">
        <f t="shared" si="65"/>
        <v>45907.79866</v>
      </c>
    </row>
    <row r="1378" spans="1:6" x14ac:dyDescent="0.25">
      <c r="A1378">
        <v>137.6</v>
      </c>
      <c r="B1378">
        <v>45.496616000000003</v>
      </c>
      <c r="C1378">
        <f t="shared" si="63"/>
        <v>45.951582160000001</v>
      </c>
      <c r="E1378">
        <f t="shared" si="64"/>
        <v>45496.616000000002</v>
      </c>
      <c r="F1378">
        <f t="shared" si="65"/>
        <v>45951.582159999998</v>
      </c>
    </row>
    <row r="1379" spans="1:6" x14ac:dyDescent="0.25">
      <c r="A1379">
        <v>137.69999999999999</v>
      </c>
      <c r="B1379">
        <v>45.539965000000002</v>
      </c>
      <c r="C1379">
        <f t="shared" si="63"/>
        <v>45.995364650000006</v>
      </c>
      <c r="E1379">
        <f t="shared" si="64"/>
        <v>45539.965000000004</v>
      </c>
      <c r="F1379">
        <f t="shared" si="65"/>
        <v>45995.364650000003</v>
      </c>
    </row>
    <row r="1380" spans="1:6" x14ac:dyDescent="0.25">
      <c r="A1380">
        <v>137.80000000000001</v>
      </c>
      <c r="B1380">
        <v>45.583314999999999</v>
      </c>
      <c r="C1380">
        <f t="shared" si="63"/>
        <v>46.039148150000003</v>
      </c>
      <c r="E1380">
        <f t="shared" si="64"/>
        <v>45583.315000000002</v>
      </c>
      <c r="F1380">
        <f t="shared" si="65"/>
        <v>46039.148150000001</v>
      </c>
    </row>
    <row r="1381" spans="1:6" x14ac:dyDescent="0.25">
      <c r="A1381">
        <v>137.9</v>
      </c>
      <c r="B1381">
        <v>45.626663999999998</v>
      </c>
      <c r="C1381">
        <f t="shared" si="63"/>
        <v>46.082930640000001</v>
      </c>
      <c r="E1381">
        <f t="shared" si="64"/>
        <v>45626.663999999997</v>
      </c>
      <c r="F1381">
        <f t="shared" si="65"/>
        <v>46082.930639999999</v>
      </c>
    </row>
    <row r="1382" spans="1:6" x14ac:dyDescent="0.25">
      <c r="A1382">
        <v>138</v>
      </c>
      <c r="B1382">
        <v>45.670014000000002</v>
      </c>
      <c r="C1382">
        <f t="shared" si="63"/>
        <v>46.126714140000004</v>
      </c>
      <c r="E1382">
        <f t="shared" si="64"/>
        <v>45670.014000000003</v>
      </c>
      <c r="F1382">
        <f t="shared" si="65"/>
        <v>46126.714140000004</v>
      </c>
    </row>
    <row r="1383" spans="1:6" x14ac:dyDescent="0.25">
      <c r="A1383">
        <v>138.1</v>
      </c>
      <c r="B1383">
        <v>45.713363000000001</v>
      </c>
      <c r="C1383">
        <f t="shared" si="63"/>
        <v>46.170496630000002</v>
      </c>
      <c r="E1383">
        <f t="shared" si="64"/>
        <v>45713.362999999998</v>
      </c>
      <c r="F1383">
        <f t="shared" si="65"/>
        <v>46170.496630000001</v>
      </c>
    </row>
    <row r="1384" spans="1:6" x14ac:dyDescent="0.25">
      <c r="A1384">
        <v>138.19999999999999</v>
      </c>
      <c r="B1384">
        <v>45.756712999999998</v>
      </c>
      <c r="C1384">
        <f t="shared" si="63"/>
        <v>46.214280129999999</v>
      </c>
      <c r="E1384">
        <f t="shared" si="64"/>
        <v>45756.712999999996</v>
      </c>
      <c r="F1384">
        <f t="shared" si="65"/>
        <v>46214.280129999999</v>
      </c>
    </row>
    <row r="1385" spans="1:6" x14ac:dyDescent="0.25">
      <c r="A1385">
        <v>138.30000000000001</v>
      </c>
      <c r="B1385">
        <v>45.800061999999997</v>
      </c>
      <c r="C1385">
        <f t="shared" si="63"/>
        <v>46.258062619999997</v>
      </c>
      <c r="E1385">
        <f t="shared" si="64"/>
        <v>45800.061999999998</v>
      </c>
      <c r="F1385">
        <f t="shared" si="65"/>
        <v>46258.062619999997</v>
      </c>
    </row>
    <row r="1386" spans="1:6" x14ac:dyDescent="0.25">
      <c r="A1386">
        <v>138.4</v>
      </c>
      <c r="B1386">
        <v>45.843412000000001</v>
      </c>
      <c r="C1386">
        <f t="shared" si="63"/>
        <v>46.30184612</v>
      </c>
      <c r="E1386">
        <f t="shared" si="64"/>
        <v>45843.412000000004</v>
      </c>
      <c r="F1386">
        <f t="shared" si="65"/>
        <v>46301.846120000002</v>
      </c>
    </row>
    <row r="1387" spans="1:6" x14ac:dyDescent="0.25">
      <c r="A1387">
        <v>138.5</v>
      </c>
      <c r="B1387">
        <v>45.886761</v>
      </c>
      <c r="C1387">
        <f t="shared" si="63"/>
        <v>46.345628609999999</v>
      </c>
      <c r="E1387">
        <f t="shared" si="64"/>
        <v>45886.760999999999</v>
      </c>
      <c r="F1387">
        <f t="shared" si="65"/>
        <v>46345.62861</v>
      </c>
    </row>
    <row r="1388" spans="1:6" x14ac:dyDescent="0.25">
      <c r="A1388">
        <v>138.6</v>
      </c>
      <c r="B1388">
        <v>45.930110999999997</v>
      </c>
      <c r="C1388">
        <f t="shared" si="63"/>
        <v>46.389412109999995</v>
      </c>
      <c r="E1388">
        <f t="shared" si="64"/>
        <v>45930.110999999997</v>
      </c>
      <c r="F1388">
        <f t="shared" si="65"/>
        <v>46389.412109999997</v>
      </c>
    </row>
    <row r="1389" spans="1:6" x14ac:dyDescent="0.25">
      <c r="A1389">
        <v>138.69999999999999</v>
      </c>
      <c r="B1389">
        <v>45.973460000000003</v>
      </c>
      <c r="C1389">
        <f t="shared" si="63"/>
        <v>46.4331946</v>
      </c>
      <c r="E1389">
        <f t="shared" si="64"/>
        <v>45973.460000000006</v>
      </c>
      <c r="F1389">
        <f t="shared" si="65"/>
        <v>46433.194600000003</v>
      </c>
    </row>
    <row r="1390" spans="1:6" x14ac:dyDescent="0.25">
      <c r="A1390">
        <v>138.80000000000001</v>
      </c>
      <c r="B1390">
        <v>46.01681</v>
      </c>
      <c r="C1390">
        <f t="shared" si="63"/>
        <v>46.476978099999997</v>
      </c>
      <c r="E1390">
        <f t="shared" si="64"/>
        <v>46016.81</v>
      </c>
      <c r="F1390">
        <f t="shared" si="65"/>
        <v>46476.978099999993</v>
      </c>
    </row>
    <row r="1391" spans="1:6" x14ac:dyDescent="0.25">
      <c r="A1391">
        <v>138.9</v>
      </c>
      <c r="B1391">
        <v>46.060158999999999</v>
      </c>
      <c r="C1391">
        <f t="shared" si="63"/>
        <v>46.520760590000002</v>
      </c>
      <c r="E1391">
        <f t="shared" si="64"/>
        <v>46060.159</v>
      </c>
      <c r="F1391">
        <f t="shared" si="65"/>
        <v>46520.760590000005</v>
      </c>
    </row>
    <row r="1392" spans="1:6" x14ac:dyDescent="0.25">
      <c r="A1392">
        <v>139</v>
      </c>
      <c r="B1392">
        <v>46.103509000000003</v>
      </c>
      <c r="C1392">
        <f t="shared" si="63"/>
        <v>46.564544090000005</v>
      </c>
      <c r="E1392">
        <f t="shared" si="64"/>
        <v>46103.509000000005</v>
      </c>
      <c r="F1392">
        <f t="shared" si="65"/>
        <v>46564.544090000003</v>
      </c>
    </row>
    <row r="1393" spans="1:6" x14ac:dyDescent="0.25">
      <c r="A1393">
        <v>139.1</v>
      </c>
      <c r="B1393">
        <v>46.146858000000002</v>
      </c>
      <c r="C1393">
        <f t="shared" si="63"/>
        <v>46.608326580000004</v>
      </c>
      <c r="E1393">
        <f t="shared" si="64"/>
        <v>46146.858</v>
      </c>
      <c r="F1393">
        <f t="shared" si="65"/>
        <v>46608.326580000001</v>
      </c>
    </row>
    <row r="1394" spans="1:6" x14ac:dyDescent="0.25">
      <c r="A1394">
        <v>139.19999999999999</v>
      </c>
      <c r="B1394">
        <v>46.190207999999998</v>
      </c>
      <c r="C1394">
        <f t="shared" si="63"/>
        <v>46.65211008</v>
      </c>
      <c r="E1394">
        <f t="shared" si="64"/>
        <v>46190.207999999999</v>
      </c>
      <c r="F1394">
        <f t="shared" si="65"/>
        <v>46652.110079999999</v>
      </c>
    </row>
    <row r="1395" spans="1:6" x14ac:dyDescent="0.25">
      <c r="A1395">
        <v>139.30000000000001</v>
      </c>
      <c r="B1395">
        <v>46.233556999999998</v>
      </c>
      <c r="C1395">
        <f t="shared" si="63"/>
        <v>46.695892569999998</v>
      </c>
      <c r="E1395">
        <f t="shared" si="64"/>
        <v>46233.557000000001</v>
      </c>
      <c r="F1395">
        <f t="shared" si="65"/>
        <v>46695.892569999996</v>
      </c>
    </row>
    <row r="1396" spans="1:6" x14ac:dyDescent="0.25">
      <c r="A1396">
        <v>139.4</v>
      </c>
      <c r="B1396">
        <v>46.276905999999997</v>
      </c>
      <c r="C1396">
        <f t="shared" si="63"/>
        <v>46.739675059999996</v>
      </c>
      <c r="E1396">
        <f t="shared" si="64"/>
        <v>46276.905999999995</v>
      </c>
      <c r="F1396">
        <f t="shared" si="65"/>
        <v>46739.675059999994</v>
      </c>
    </row>
    <row r="1397" spans="1:6" x14ac:dyDescent="0.25">
      <c r="A1397">
        <v>139.5</v>
      </c>
      <c r="B1397">
        <v>46.320256000000001</v>
      </c>
      <c r="C1397">
        <f t="shared" si="63"/>
        <v>46.78345856</v>
      </c>
      <c r="E1397">
        <f t="shared" si="64"/>
        <v>46320.256000000001</v>
      </c>
      <c r="F1397">
        <f t="shared" si="65"/>
        <v>46783.458559999999</v>
      </c>
    </row>
    <row r="1398" spans="1:6" x14ac:dyDescent="0.25">
      <c r="A1398">
        <v>139.6</v>
      </c>
      <c r="B1398">
        <v>46.363605</v>
      </c>
      <c r="C1398">
        <f t="shared" si="63"/>
        <v>46.827241049999998</v>
      </c>
      <c r="E1398">
        <f t="shared" si="64"/>
        <v>46363.605000000003</v>
      </c>
      <c r="F1398">
        <f t="shared" si="65"/>
        <v>46827.241049999997</v>
      </c>
    </row>
    <row r="1399" spans="1:6" x14ac:dyDescent="0.25">
      <c r="A1399">
        <v>139.69999999999999</v>
      </c>
      <c r="B1399">
        <v>46.406955000000004</v>
      </c>
      <c r="C1399">
        <f t="shared" si="63"/>
        <v>46.871024550000001</v>
      </c>
      <c r="E1399">
        <f t="shared" si="64"/>
        <v>46406.955000000002</v>
      </c>
      <c r="F1399">
        <f t="shared" si="65"/>
        <v>46871.024550000002</v>
      </c>
    </row>
    <row r="1400" spans="1:6" x14ac:dyDescent="0.25">
      <c r="A1400">
        <v>139.80000000000001</v>
      </c>
      <c r="B1400">
        <v>46.450304000000003</v>
      </c>
      <c r="C1400">
        <f t="shared" si="63"/>
        <v>46.914807040000007</v>
      </c>
      <c r="E1400">
        <f t="shared" si="64"/>
        <v>46450.304000000004</v>
      </c>
      <c r="F1400">
        <f t="shared" si="65"/>
        <v>46914.807040000007</v>
      </c>
    </row>
    <row r="1401" spans="1:6" x14ac:dyDescent="0.25">
      <c r="A1401">
        <v>139.9</v>
      </c>
      <c r="B1401">
        <v>46.493653999999999</v>
      </c>
      <c r="C1401">
        <f t="shared" si="63"/>
        <v>46.958590540000003</v>
      </c>
      <c r="E1401">
        <f t="shared" si="64"/>
        <v>46493.654000000002</v>
      </c>
      <c r="F1401">
        <f t="shared" si="65"/>
        <v>46958.590540000005</v>
      </c>
    </row>
    <row r="1402" spans="1:6" x14ac:dyDescent="0.25">
      <c r="A1402">
        <v>140</v>
      </c>
      <c r="B1402">
        <v>46.537002999999999</v>
      </c>
      <c r="C1402">
        <f t="shared" si="63"/>
        <v>47.002373030000001</v>
      </c>
      <c r="E1402">
        <f t="shared" si="64"/>
        <v>46537.002999999997</v>
      </c>
      <c r="F1402">
        <f t="shared" si="65"/>
        <v>47002.373030000002</v>
      </c>
    </row>
    <row r="1403" spans="1:6" x14ac:dyDescent="0.25">
      <c r="A1403">
        <v>140.1</v>
      </c>
      <c r="B1403">
        <v>46.580353000000002</v>
      </c>
      <c r="C1403">
        <f t="shared" si="63"/>
        <v>47.046156530000005</v>
      </c>
      <c r="E1403">
        <f t="shared" si="64"/>
        <v>46580.353000000003</v>
      </c>
      <c r="F1403">
        <f t="shared" si="65"/>
        <v>47046.156530000007</v>
      </c>
    </row>
    <row r="1404" spans="1:6" x14ac:dyDescent="0.25">
      <c r="A1404">
        <v>140.19999999999999</v>
      </c>
      <c r="B1404">
        <v>46.623702000000002</v>
      </c>
      <c r="C1404">
        <f t="shared" si="63"/>
        <v>47.089939020000003</v>
      </c>
      <c r="E1404">
        <f t="shared" si="64"/>
        <v>46623.702000000005</v>
      </c>
      <c r="F1404">
        <f t="shared" si="65"/>
        <v>47089.939020000005</v>
      </c>
    </row>
    <row r="1405" spans="1:6" x14ac:dyDescent="0.25">
      <c r="A1405">
        <v>140.30000000000001</v>
      </c>
      <c r="B1405">
        <v>46.667051999999998</v>
      </c>
      <c r="C1405">
        <f t="shared" si="63"/>
        <v>47.133722519999999</v>
      </c>
      <c r="E1405">
        <f t="shared" si="64"/>
        <v>46667.051999999996</v>
      </c>
      <c r="F1405">
        <f t="shared" si="65"/>
        <v>47133.722519999996</v>
      </c>
    </row>
    <row r="1406" spans="1:6" x14ac:dyDescent="0.25">
      <c r="A1406">
        <v>140.4</v>
      </c>
      <c r="B1406">
        <v>46.710400999999997</v>
      </c>
      <c r="C1406">
        <f t="shared" si="63"/>
        <v>47.177505009999997</v>
      </c>
      <c r="E1406">
        <f t="shared" si="64"/>
        <v>46710.400999999998</v>
      </c>
      <c r="F1406">
        <f t="shared" si="65"/>
        <v>47177.505010000001</v>
      </c>
    </row>
    <row r="1407" spans="1:6" x14ac:dyDescent="0.25">
      <c r="A1407">
        <v>140.5</v>
      </c>
      <c r="B1407">
        <v>46.753751000000001</v>
      </c>
      <c r="C1407">
        <f t="shared" si="63"/>
        <v>47.221288510000001</v>
      </c>
      <c r="E1407">
        <f t="shared" si="64"/>
        <v>46753.751000000004</v>
      </c>
      <c r="F1407">
        <f t="shared" si="65"/>
        <v>47221.288509999998</v>
      </c>
    </row>
    <row r="1408" spans="1:6" x14ac:dyDescent="0.25">
      <c r="A1408">
        <v>140.6</v>
      </c>
      <c r="B1408">
        <v>46.7971</v>
      </c>
      <c r="C1408">
        <f t="shared" si="63"/>
        <v>47.265070999999999</v>
      </c>
      <c r="E1408">
        <f t="shared" si="64"/>
        <v>46797.1</v>
      </c>
      <c r="F1408">
        <f t="shared" si="65"/>
        <v>47265.070999999996</v>
      </c>
    </row>
    <row r="1409" spans="1:6" x14ac:dyDescent="0.25">
      <c r="A1409">
        <v>140.69999999999999</v>
      </c>
      <c r="B1409">
        <v>46.840449999999997</v>
      </c>
      <c r="C1409">
        <f t="shared" si="63"/>
        <v>47.308854499999995</v>
      </c>
      <c r="E1409">
        <f t="shared" si="64"/>
        <v>46840.45</v>
      </c>
      <c r="F1409">
        <f t="shared" si="65"/>
        <v>47308.854499999994</v>
      </c>
    </row>
    <row r="1410" spans="1:6" x14ac:dyDescent="0.25">
      <c r="A1410">
        <v>140.80000000000001</v>
      </c>
      <c r="B1410">
        <v>46.883799000000003</v>
      </c>
      <c r="C1410">
        <f t="shared" si="63"/>
        <v>47.352636990000001</v>
      </c>
      <c r="E1410">
        <f t="shared" si="64"/>
        <v>46883.799000000006</v>
      </c>
      <c r="F1410">
        <f t="shared" si="65"/>
        <v>47352.636989999999</v>
      </c>
    </row>
    <row r="1411" spans="1:6" x14ac:dyDescent="0.25">
      <c r="A1411">
        <v>140.9</v>
      </c>
      <c r="B1411">
        <v>46.927149</v>
      </c>
      <c r="C1411">
        <f t="shared" ref="C1411:C1474" si="66">B1411*1.01</f>
        <v>47.396420489999997</v>
      </c>
      <c r="E1411">
        <f t="shared" ref="E1411:E1474" si="67">B1411*1000</f>
        <v>46927.148999999998</v>
      </c>
      <c r="F1411">
        <f t="shared" ref="F1411:F1474" si="68">C1411*1000</f>
        <v>47396.420489999997</v>
      </c>
    </row>
    <row r="1412" spans="1:6" x14ac:dyDescent="0.25">
      <c r="A1412">
        <v>141</v>
      </c>
      <c r="B1412">
        <v>46.970497999999999</v>
      </c>
      <c r="C1412">
        <f t="shared" si="66"/>
        <v>47.440202980000002</v>
      </c>
      <c r="E1412">
        <f t="shared" si="67"/>
        <v>46970.498</v>
      </c>
      <c r="F1412">
        <f t="shared" si="68"/>
        <v>47440.202980000002</v>
      </c>
    </row>
    <row r="1413" spans="1:6" x14ac:dyDescent="0.25">
      <c r="A1413">
        <v>141.1</v>
      </c>
      <c r="B1413">
        <v>47.013848000000003</v>
      </c>
      <c r="C1413">
        <f t="shared" si="66"/>
        <v>47.483986480000006</v>
      </c>
      <c r="E1413">
        <f t="shared" si="67"/>
        <v>47013.848000000005</v>
      </c>
      <c r="F1413">
        <f t="shared" si="68"/>
        <v>47483.986480000007</v>
      </c>
    </row>
    <row r="1414" spans="1:6" x14ac:dyDescent="0.25">
      <c r="A1414">
        <v>141.19999999999999</v>
      </c>
      <c r="B1414">
        <v>47.057197000000002</v>
      </c>
      <c r="C1414">
        <f t="shared" si="66"/>
        <v>47.527768970000004</v>
      </c>
      <c r="E1414">
        <f t="shared" si="67"/>
        <v>47057.197</v>
      </c>
      <c r="F1414">
        <f t="shared" si="68"/>
        <v>47527.768970000005</v>
      </c>
    </row>
    <row r="1415" spans="1:6" x14ac:dyDescent="0.25">
      <c r="A1415">
        <v>141.30000000000001</v>
      </c>
      <c r="B1415">
        <v>47.100546999999999</v>
      </c>
      <c r="C1415">
        <f t="shared" si="66"/>
        <v>47.57155247</v>
      </c>
      <c r="E1415">
        <f t="shared" si="67"/>
        <v>47100.546999999999</v>
      </c>
      <c r="F1415">
        <f t="shared" si="68"/>
        <v>47571.552470000002</v>
      </c>
    </row>
    <row r="1416" spans="1:6" x14ac:dyDescent="0.25">
      <c r="A1416">
        <v>141.4</v>
      </c>
      <c r="B1416">
        <v>47.143895999999998</v>
      </c>
      <c r="C1416">
        <f t="shared" si="66"/>
        <v>47.615334959999998</v>
      </c>
      <c r="E1416">
        <f t="shared" si="67"/>
        <v>47143.896000000001</v>
      </c>
      <c r="F1416">
        <f t="shared" si="68"/>
        <v>47615.33496</v>
      </c>
    </row>
    <row r="1417" spans="1:6" x14ac:dyDescent="0.25">
      <c r="A1417">
        <v>141.5</v>
      </c>
      <c r="B1417">
        <v>47.187246000000002</v>
      </c>
      <c r="C1417">
        <f t="shared" si="66"/>
        <v>47.659118460000002</v>
      </c>
      <c r="E1417">
        <f t="shared" si="67"/>
        <v>47187.245999999999</v>
      </c>
      <c r="F1417">
        <f t="shared" si="68"/>
        <v>47659.118460000005</v>
      </c>
    </row>
    <row r="1418" spans="1:6" x14ac:dyDescent="0.25">
      <c r="A1418">
        <v>141.6</v>
      </c>
      <c r="B1418">
        <v>47.230595000000001</v>
      </c>
      <c r="C1418">
        <f t="shared" si="66"/>
        <v>47.70290095</v>
      </c>
      <c r="E1418">
        <f t="shared" si="67"/>
        <v>47230.595000000001</v>
      </c>
      <c r="F1418">
        <f t="shared" si="68"/>
        <v>47702.900950000003</v>
      </c>
    </row>
    <row r="1419" spans="1:6" x14ac:dyDescent="0.25">
      <c r="A1419">
        <v>141.69999999999999</v>
      </c>
      <c r="B1419">
        <v>47.273944999999998</v>
      </c>
      <c r="C1419">
        <f t="shared" si="66"/>
        <v>47.746684449999997</v>
      </c>
      <c r="E1419">
        <f t="shared" si="67"/>
        <v>47273.945</v>
      </c>
      <c r="F1419">
        <f t="shared" si="68"/>
        <v>47746.684449999993</v>
      </c>
    </row>
    <row r="1420" spans="1:6" x14ac:dyDescent="0.25">
      <c r="A1420">
        <v>141.80000000000001</v>
      </c>
      <c r="B1420">
        <v>47.317293999999997</v>
      </c>
      <c r="C1420">
        <f t="shared" si="66"/>
        <v>47.790466939999995</v>
      </c>
      <c r="E1420">
        <f t="shared" si="67"/>
        <v>47317.293999999994</v>
      </c>
      <c r="F1420">
        <f t="shared" si="68"/>
        <v>47790.466939999991</v>
      </c>
    </row>
    <row r="1421" spans="1:6" x14ac:dyDescent="0.25">
      <c r="A1421">
        <v>141.9</v>
      </c>
      <c r="B1421">
        <v>47.360644000000001</v>
      </c>
      <c r="C1421">
        <f t="shared" si="66"/>
        <v>47.834250439999998</v>
      </c>
      <c r="E1421">
        <f t="shared" si="67"/>
        <v>47360.644</v>
      </c>
      <c r="F1421">
        <f t="shared" si="68"/>
        <v>47834.250439999996</v>
      </c>
    </row>
    <row r="1422" spans="1:6" x14ac:dyDescent="0.25">
      <c r="A1422">
        <v>142</v>
      </c>
      <c r="B1422">
        <v>47.403993</v>
      </c>
      <c r="C1422">
        <f t="shared" si="66"/>
        <v>47.878032930000003</v>
      </c>
      <c r="E1422">
        <f t="shared" si="67"/>
        <v>47403.993000000002</v>
      </c>
      <c r="F1422">
        <f t="shared" si="68"/>
        <v>47878.032930000001</v>
      </c>
    </row>
    <row r="1423" spans="1:6" x14ac:dyDescent="0.25">
      <c r="A1423">
        <v>142.1</v>
      </c>
      <c r="B1423">
        <v>47.447342999999996</v>
      </c>
      <c r="C1423">
        <f t="shared" si="66"/>
        <v>47.92181643</v>
      </c>
      <c r="E1423">
        <f t="shared" si="67"/>
        <v>47447.342999999993</v>
      </c>
      <c r="F1423">
        <f t="shared" si="68"/>
        <v>47921.816429999999</v>
      </c>
    </row>
    <row r="1424" spans="1:6" x14ac:dyDescent="0.25">
      <c r="A1424">
        <v>142.19999999999999</v>
      </c>
      <c r="B1424">
        <v>47.490692000000003</v>
      </c>
      <c r="C1424">
        <f t="shared" si="66"/>
        <v>47.965598920000005</v>
      </c>
      <c r="E1424">
        <f t="shared" si="67"/>
        <v>47490.692000000003</v>
      </c>
      <c r="F1424">
        <f t="shared" si="68"/>
        <v>47965.598920000004</v>
      </c>
    </row>
    <row r="1425" spans="1:6" x14ac:dyDescent="0.25">
      <c r="A1425">
        <v>142.30000000000001</v>
      </c>
      <c r="B1425">
        <v>47.534041999999999</v>
      </c>
      <c r="C1425">
        <f t="shared" si="66"/>
        <v>48.009382420000001</v>
      </c>
      <c r="E1425">
        <f t="shared" si="67"/>
        <v>47534.042000000001</v>
      </c>
      <c r="F1425">
        <f t="shared" si="68"/>
        <v>48009.382420000002</v>
      </c>
    </row>
    <row r="1426" spans="1:6" x14ac:dyDescent="0.25">
      <c r="A1426">
        <v>142.4</v>
      </c>
      <c r="B1426">
        <v>47.577390999999999</v>
      </c>
      <c r="C1426">
        <f t="shared" si="66"/>
        <v>48.05316491</v>
      </c>
      <c r="E1426">
        <f t="shared" si="67"/>
        <v>47577.390999999996</v>
      </c>
      <c r="F1426">
        <f t="shared" si="68"/>
        <v>48053.16491</v>
      </c>
    </row>
    <row r="1427" spans="1:6" x14ac:dyDescent="0.25">
      <c r="A1427">
        <v>142.5</v>
      </c>
      <c r="B1427">
        <v>47.620741000000002</v>
      </c>
      <c r="C1427">
        <f t="shared" si="66"/>
        <v>48.096948410000003</v>
      </c>
      <c r="E1427">
        <f t="shared" si="67"/>
        <v>47620.741000000002</v>
      </c>
      <c r="F1427">
        <f t="shared" si="68"/>
        <v>48096.948410000005</v>
      </c>
    </row>
    <row r="1428" spans="1:6" x14ac:dyDescent="0.25">
      <c r="A1428">
        <v>142.6</v>
      </c>
      <c r="B1428">
        <v>47.664090000000002</v>
      </c>
      <c r="C1428">
        <f t="shared" si="66"/>
        <v>48.140730900000001</v>
      </c>
      <c r="E1428">
        <f t="shared" si="67"/>
        <v>47664.090000000004</v>
      </c>
      <c r="F1428">
        <f t="shared" si="68"/>
        <v>48140.730900000002</v>
      </c>
    </row>
    <row r="1429" spans="1:6" x14ac:dyDescent="0.25">
      <c r="A1429">
        <v>142.69999999999999</v>
      </c>
      <c r="B1429">
        <v>47.707439999999998</v>
      </c>
      <c r="C1429">
        <f t="shared" si="66"/>
        <v>48.184514399999998</v>
      </c>
      <c r="E1429">
        <f t="shared" si="67"/>
        <v>47707.439999999995</v>
      </c>
      <c r="F1429">
        <f t="shared" si="68"/>
        <v>48184.5144</v>
      </c>
    </row>
    <row r="1430" spans="1:6" x14ac:dyDescent="0.25">
      <c r="A1430">
        <v>142.80000000000001</v>
      </c>
      <c r="B1430">
        <v>47.750788999999997</v>
      </c>
      <c r="C1430">
        <f t="shared" si="66"/>
        <v>48.228296889999996</v>
      </c>
      <c r="E1430">
        <f t="shared" si="67"/>
        <v>47750.788999999997</v>
      </c>
      <c r="F1430">
        <f t="shared" si="68"/>
        <v>48228.296889999998</v>
      </c>
    </row>
    <row r="1431" spans="1:6" x14ac:dyDescent="0.25">
      <c r="A1431">
        <v>142.9</v>
      </c>
      <c r="B1431">
        <v>47.794139000000001</v>
      </c>
      <c r="C1431">
        <f t="shared" si="66"/>
        <v>48.272080389999999</v>
      </c>
      <c r="E1431">
        <f t="shared" si="67"/>
        <v>47794.139000000003</v>
      </c>
      <c r="F1431">
        <f t="shared" si="68"/>
        <v>48272.080390000003</v>
      </c>
    </row>
    <row r="1432" spans="1:6" x14ac:dyDescent="0.25">
      <c r="A1432">
        <v>143</v>
      </c>
      <c r="B1432">
        <v>47.837488</v>
      </c>
      <c r="C1432">
        <f t="shared" si="66"/>
        <v>48.315862879999997</v>
      </c>
      <c r="E1432">
        <f t="shared" si="67"/>
        <v>47837.487999999998</v>
      </c>
      <c r="F1432">
        <f t="shared" si="68"/>
        <v>48315.862880000001</v>
      </c>
    </row>
    <row r="1433" spans="1:6" x14ac:dyDescent="0.25">
      <c r="A1433">
        <v>143.1</v>
      </c>
      <c r="B1433">
        <v>47.880837999999997</v>
      </c>
      <c r="C1433">
        <f t="shared" si="66"/>
        <v>48.359646380000001</v>
      </c>
      <c r="E1433">
        <f t="shared" si="67"/>
        <v>47880.837999999996</v>
      </c>
      <c r="F1433">
        <f t="shared" si="68"/>
        <v>48359.646379999998</v>
      </c>
    </row>
    <row r="1434" spans="1:6" x14ac:dyDescent="0.25">
      <c r="A1434">
        <v>143.19999999999999</v>
      </c>
      <c r="B1434">
        <v>47.924187000000003</v>
      </c>
      <c r="C1434">
        <f t="shared" si="66"/>
        <v>48.403428870000006</v>
      </c>
      <c r="E1434">
        <f t="shared" si="67"/>
        <v>47924.187000000005</v>
      </c>
      <c r="F1434">
        <f t="shared" si="68"/>
        <v>48403.428870000003</v>
      </c>
    </row>
    <row r="1435" spans="1:6" x14ac:dyDescent="0.25">
      <c r="A1435">
        <v>143.30000000000001</v>
      </c>
      <c r="B1435">
        <v>47.967537</v>
      </c>
      <c r="C1435">
        <f t="shared" si="66"/>
        <v>48.447212370000003</v>
      </c>
      <c r="E1435">
        <f t="shared" si="67"/>
        <v>47967.536999999997</v>
      </c>
      <c r="F1435">
        <f t="shared" si="68"/>
        <v>48447.212370000001</v>
      </c>
    </row>
    <row r="1436" spans="1:6" x14ac:dyDescent="0.25">
      <c r="A1436">
        <v>143.4</v>
      </c>
      <c r="B1436">
        <v>48.010885999999999</v>
      </c>
      <c r="C1436">
        <f t="shared" si="66"/>
        <v>48.490994860000001</v>
      </c>
      <c r="E1436">
        <f t="shared" si="67"/>
        <v>48010.885999999999</v>
      </c>
      <c r="F1436">
        <f t="shared" si="68"/>
        <v>48490.994859999999</v>
      </c>
    </row>
    <row r="1437" spans="1:6" x14ac:dyDescent="0.25">
      <c r="A1437">
        <v>143.5</v>
      </c>
      <c r="B1437">
        <v>48.054236000000003</v>
      </c>
      <c r="C1437">
        <f t="shared" si="66"/>
        <v>48.534778360000004</v>
      </c>
      <c r="E1437">
        <f t="shared" si="67"/>
        <v>48054.236000000004</v>
      </c>
      <c r="F1437">
        <f t="shared" si="68"/>
        <v>48534.778360000004</v>
      </c>
    </row>
    <row r="1438" spans="1:6" x14ac:dyDescent="0.25">
      <c r="A1438">
        <v>143.6</v>
      </c>
      <c r="B1438">
        <v>48.097585000000002</v>
      </c>
      <c r="C1438">
        <f t="shared" si="66"/>
        <v>48.578560850000002</v>
      </c>
      <c r="E1438">
        <f t="shared" si="67"/>
        <v>48097.584999999999</v>
      </c>
      <c r="F1438">
        <f t="shared" si="68"/>
        <v>48578.560850000002</v>
      </c>
    </row>
    <row r="1439" spans="1:6" x14ac:dyDescent="0.25">
      <c r="A1439">
        <v>143.69999999999999</v>
      </c>
      <c r="B1439">
        <v>48.140934999999999</v>
      </c>
      <c r="C1439">
        <f t="shared" si="66"/>
        <v>48.622344349999999</v>
      </c>
      <c r="E1439">
        <f t="shared" si="67"/>
        <v>48140.934999999998</v>
      </c>
      <c r="F1439">
        <f t="shared" si="68"/>
        <v>48622.344349999999</v>
      </c>
    </row>
    <row r="1440" spans="1:6" x14ac:dyDescent="0.25">
      <c r="A1440">
        <v>143.80000000000001</v>
      </c>
      <c r="B1440">
        <v>48.184283999999998</v>
      </c>
      <c r="C1440">
        <f t="shared" si="66"/>
        <v>48.666126839999997</v>
      </c>
      <c r="E1440">
        <f t="shared" si="67"/>
        <v>48184.284</v>
      </c>
      <c r="F1440">
        <f t="shared" si="68"/>
        <v>48666.126839999997</v>
      </c>
    </row>
    <row r="1441" spans="1:6" x14ac:dyDescent="0.25">
      <c r="A1441">
        <v>143.9</v>
      </c>
      <c r="B1441">
        <v>48.227634000000002</v>
      </c>
      <c r="C1441">
        <f t="shared" si="66"/>
        <v>48.70991034</v>
      </c>
      <c r="E1441">
        <f t="shared" si="67"/>
        <v>48227.634000000005</v>
      </c>
      <c r="F1441">
        <f t="shared" si="68"/>
        <v>48709.910340000002</v>
      </c>
    </row>
    <row r="1442" spans="1:6" x14ac:dyDescent="0.25">
      <c r="A1442">
        <v>144</v>
      </c>
      <c r="B1442">
        <v>48.270983000000001</v>
      </c>
      <c r="C1442">
        <f t="shared" si="66"/>
        <v>48.753692829999999</v>
      </c>
      <c r="E1442">
        <f t="shared" si="67"/>
        <v>48270.983</v>
      </c>
      <c r="F1442">
        <f t="shared" si="68"/>
        <v>48753.69283</v>
      </c>
    </row>
    <row r="1443" spans="1:6" x14ac:dyDescent="0.25">
      <c r="A1443">
        <v>144.1</v>
      </c>
      <c r="B1443">
        <v>48.314332999999998</v>
      </c>
      <c r="C1443">
        <f t="shared" si="66"/>
        <v>48.797476329999995</v>
      </c>
      <c r="E1443">
        <f t="shared" si="67"/>
        <v>48314.332999999999</v>
      </c>
      <c r="F1443">
        <f t="shared" si="68"/>
        <v>48797.476329999998</v>
      </c>
    </row>
    <row r="1444" spans="1:6" x14ac:dyDescent="0.25">
      <c r="A1444">
        <v>144.19999999999999</v>
      </c>
      <c r="B1444">
        <v>48.357681999999997</v>
      </c>
      <c r="C1444">
        <f t="shared" si="66"/>
        <v>48.84125882</v>
      </c>
      <c r="E1444">
        <f t="shared" si="67"/>
        <v>48357.681999999993</v>
      </c>
      <c r="F1444">
        <f t="shared" si="68"/>
        <v>48841.258820000003</v>
      </c>
    </row>
    <row r="1445" spans="1:6" x14ac:dyDescent="0.25">
      <c r="A1445">
        <v>144.30000000000001</v>
      </c>
      <c r="B1445">
        <v>48.401032000000001</v>
      </c>
      <c r="C1445">
        <f t="shared" si="66"/>
        <v>48.885042320000004</v>
      </c>
      <c r="E1445">
        <f t="shared" si="67"/>
        <v>48401.031999999999</v>
      </c>
      <c r="F1445">
        <f t="shared" si="68"/>
        <v>48885.04232</v>
      </c>
    </row>
    <row r="1446" spans="1:6" x14ac:dyDescent="0.25">
      <c r="A1446">
        <v>144.4</v>
      </c>
      <c r="B1446">
        <v>48.444381</v>
      </c>
      <c r="C1446">
        <f t="shared" si="66"/>
        <v>48.928824810000002</v>
      </c>
      <c r="E1446">
        <f t="shared" si="67"/>
        <v>48444.381000000001</v>
      </c>
      <c r="F1446">
        <f t="shared" si="68"/>
        <v>48928.824809999998</v>
      </c>
    </row>
    <row r="1447" spans="1:6" x14ac:dyDescent="0.25">
      <c r="A1447">
        <v>144.5</v>
      </c>
      <c r="B1447">
        <v>48.487730999999997</v>
      </c>
      <c r="C1447">
        <f t="shared" si="66"/>
        <v>48.972608309999998</v>
      </c>
      <c r="E1447">
        <f t="shared" si="67"/>
        <v>48487.731</v>
      </c>
      <c r="F1447">
        <f t="shared" si="68"/>
        <v>48972.608309999996</v>
      </c>
    </row>
    <row r="1448" spans="1:6" x14ac:dyDescent="0.25">
      <c r="A1448">
        <v>144.6</v>
      </c>
      <c r="B1448">
        <v>48.531080000000003</v>
      </c>
      <c r="C1448">
        <f t="shared" si="66"/>
        <v>49.016390800000003</v>
      </c>
      <c r="E1448">
        <f t="shared" si="67"/>
        <v>48531.08</v>
      </c>
      <c r="F1448">
        <f t="shared" si="68"/>
        <v>49016.390800000001</v>
      </c>
    </row>
    <row r="1449" spans="1:6" x14ac:dyDescent="0.25">
      <c r="A1449">
        <v>144.69999999999999</v>
      </c>
      <c r="B1449">
        <v>48.574429000000002</v>
      </c>
      <c r="C1449">
        <f t="shared" si="66"/>
        <v>49.060173290000002</v>
      </c>
      <c r="E1449">
        <f t="shared" si="67"/>
        <v>48574.429000000004</v>
      </c>
      <c r="F1449">
        <f t="shared" si="68"/>
        <v>49060.173289999999</v>
      </c>
    </row>
    <row r="1450" spans="1:6" x14ac:dyDescent="0.25">
      <c r="A1450">
        <v>144.80000000000001</v>
      </c>
      <c r="B1450">
        <v>48.617778999999999</v>
      </c>
      <c r="C1450">
        <f t="shared" si="66"/>
        <v>49.103956789999998</v>
      </c>
      <c r="E1450">
        <f t="shared" si="67"/>
        <v>48617.779000000002</v>
      </c>
      <c r="F1450">
        <f t="shared" si="68"/>
        <v>49103.956789999997</v>
      </c>
    </row>
    <row r="1451" spans="1:6" x14ac:dyDescent="0.25">
      <c r="A1451">
        <v>144.9</v>
      </c>
      <c r="B1451">
        <v>48.661127999999998</v>
      </c>
      <c r="C1451">
        <f t="shared" si="66"/>
        <v>49.147739279999996</v>
      </c>
      <c r="E1451">
        <f t="shared" si="67"/>
        <v>48661.127999999997</v>
      </c>
      <c r="F1451">
        <f t="shared" si="68"/>
        <v>49147.739279999994</v>
      </c>
    </row>
    <row r="1452" spans="1:6" x14ac:dyDescent="0.25">
      <c r="A1452">
        <v>145</v>
      </c>
      <c r="B1452">
        <v>48.704478000000002</v>
      </c>
      <c r="C1452">
        <f t="shared" si="66"/>
        <v>49.19152278</v>
      </c>
      <c r="E1452">
        <f t="shared" si="67"/>
        <v>48704.478000000003</v>
      </c>
      <c r="F1452">
        <f t="shared" si="68"/>
        <v>49191.522779999999</v>
      </c>
    </row>
    <row r="1453" spans="1:6" x14ac:dyDescent="0.25">
      <c r="A1453">
        <v>145.1</v>
      </c>
      <c r="B1453">
        <v>48.747827000000001</v>
      </c>
      <c r="C1453">
        <f t="shared" si="66"/>
        <v>49.235305270000005</v>
      </c>
      <c r="E1453">
        <f t="shared" si="67"/>
        <v>48747.826999999997</v>
      </c>
      <c r="F1453">
        <f t="shared" si="68"/>
        <v>49235.305270000004</v>
      </c>
    </row>
    <row r="1454" spans="1:6" x14ac:dyDescent="0.25">
      <c r="A1454">
        <v>145.19999999999999</v>
      </c>
      <c r="B1454">
        <v>48.791176999999998</v>
      </c>
      <c r="C1454">
        <f t="shared" si="66"/>
        <v>49.279088770000001</v>
      </c>
      <c r="E1454">
        <f t="shared" si="67"/>
        <v>48791.176999999996</v>
      </c>
      <c r="F1454">
        <f t="shared" si="68"/>
        <v>49279.088770000002</v>
      </c>
    </row>
    <row r="1455" spans="1:6" x14ac:dyDescent="0.25">
      <c r="A1455">
        <v>145.30000000000001</v>
      </c>
      <c r="B1455">
        <v>48.834525999999997</v>
      </c>
      <c r="C1455">
        <f t="shared" si="66"/>
        <v>49.322871259999999</v>
      </c>
      <c r="E1455">
        <f t="shared" si="67"/>
        <v>48834.525999999998</v>
      </c>
      <c r="F1455">
        <f t="shared" si="68"/>
        <v>49322.87126</v>
      </c>
    </row>
    <row r="1456" spans="1:6" x14ac:dyDescent="0.25">
      <c r="A1456">
        <v>145.4</v>
      </c>
      <c r="B1456">
        <v>48.877876000000001</v>
      </c>
      <c r="C1456">
        <f t="shared" si="66"/>
        <v>49.366654760000003</v>
      </c>
      <c r="E1456">
        <f t="shared" si="67"/>
        <v>48877.876000000004</v>
      </c>
      <c r="F1456">
        <f t="shared" si="68"/>
        <v>49366.654760000005</v>
      </c>
    </row>
    <row r="1457" spans="1:6" x14ac:dyDescent="0.25">
      <c r="A1457">
        <v>145.5</v>
      </c>
      <c r="B1457">
        <v>48.921225</v>
      </c>
      <c r="C1457">
        <f t="shared" si="66"/>
        <v>49.410437250000001</v>
      </c>
      <c r="E1457">
        <f t="shared" si="67"/>
        <v>48921.224999999999</v>
      </c>
      <c r="F1457">
        <f t="shared" si="68"/>
        <v>49410.437250000003</v>
      </c>
    </row>
    <row r="1458" spans="1:6" x14ac:dyDescent="0.25">
      <c r="A1458">
        <v>145.6</v>
      </c>
      <c r="B1458">
        <v>48.964575000000004</v>
      </c>
      <c r="C1458">
        <f t="shared" si="66"/>
        <v>49.454220750000005</v>
      </c>
      <c r="E1458">
        <f t="shared" si="67"/>
        <v>48964.575000000004</v>
      </c>
      <c r="F1458">
        <f t="shared" si="68"/>
        <v>49454.220750000008</v>
      </c>
    </row>
    <row r="1459" spans="1:6" x14ac:dyDescent="0.25">
      <c r="A1459">
        <v>145.69999999999999</v>
      </c>
      <c r="B1459">
        <v>49.007924000000003</v>
      </c>
      <c r="C1459">
        <f t="shared" si="66"/>
        <v>49.498003240000003</v>
      </c>
      <c r="E1459">
        <f t="shared" si="67"/>
        <v>49007.923999999999</v>
      </c>
      <c r="F1459">
        <f t="shared" si="68"/>
        <v>49498.003240000005</v>
      </c>
    </row>
    <row r="1460" spans="1:6" x14ac:dyDescent="0.25">
      <c r="A1460">
        <v>145.80000000000001</v>
      </c>
      <c r="B1460">
        <v>49.051273999999999</v>
      </c>
      <c r="C1460">
        <f t="shared" si="66"/>
        <v>49.541786739999999</v>
      </c>
      <c r="E1460">
        <f t="shared" si="67"/>
        <v>49051.273999999998</v>
      </c>
      <c r="F1460">
        <f t="shared" si="68"/>
        <v>49541.786739999996</v>
      </c>
    </row>
    <row r="1461" spans="1:6" x14ac:dyDescent="0.25">
      <c r="A1461">
        <v>145.9</v>
      </c>
      <c r="B1461">
        <v>49.094622999999999</v>
      </c>
      <c r="C1461">
        <f t="shared" si="66"/>
        <v>49.585569229999997</v>
      </c>
      <c r="E1461">
        <f t="shared" si="67"/>
        <v>49094.623</v>
      </c>
      <c r="F1461">
        <f t="shared" si="68"/>
        <v>49585.569229999994</v>
      </c>
    </row>
    <row r="1462" spans="1:6" x14ac:dyDescent="0.25">
      <c r="A1462">
        <v>146</v>
      </c>
      <c r="B1462">
        <v>49.137973000000002</v>
      </c>
      <c r="C1462">
        <f t="shared" si="66"/>
        <v>49.629352730000001</v>
      </c>
      <c r="E1462">
        <f t="shared" si="67"/>
        <v>49137.973000000005</v>
      </c>
      <c r="F1462">
        <f t="shared" si="68"/>
        <v>49629.352729999999</v>
      </c>
    </row>
    <row r="1463" spans="1:6" x14ac:dyDescent="0.25">
      <c r="A1463">
        <v>146.1</v>
      </c>
      <c r="B1463">
        <v>49.181322000000002</v>
      </c>
      <c r="C1463">
        <f t="shared" si="66"/>
        <v>49.673135219999999</v>
      </c>
      <c r="E1463">
        <f t="shared" si="67"/>
        <v>49181.322</v>
      </c>
      <c r="F1463">
        <f t="shared" si="68"/>
        <v>49673.135219999996</v>
      </c>
    </row>
    <row r="1464" spans="1:6" x14ac:dyDescent="0.25">
      <c r="A1464">
        <v>146.19999999999999</v>
      </c>
      <c r="B1464">
        <v>49.224671999999998</v>
      </c>
      <c r="C1464">
        <f t="shared" si="66"/>
        <v>49.716918719999995</v>
      </c>
      <c r="E1464">
        <f t="shared" si="67"/>
        <v>49224.671999999999</v>
      </c>
      <c r="F1464">
        <f t="shared" si="68"/>
        <v>49716.918719999994</v>
      </c>
    </row>
    <row r="1465" spans="1:6" x14ac:dyDescent="0.25">
      <c r="A1465">
        <v>146.30000000000001</v>
      </c>
      <c r="B1465">
        <v>49.268020999999997</v>
      </c>
      <c r="C1465">
        <f t="shared" si="66"/>
        <v>49.760701210000001</v>
      </c>
      <c r="E1465">
        <f t="shared" si="67"/>
        <v>49268.021000000001</v>
      </c>
      <c r="F1465">
        <f t="shared" si="68"/>
        <v>49760.701209999999</v>
      </c>
    </row>
    <row r="1466" spans="1:6" x14ac:dyDescent="0.25">
      <c r="A1466">
        <v>146.4</v>
      </c>
      <c r="B1466">
        <v>49.311371000000001</v>
      </c>
      <c r="C1466">
        <f t="shared" si="66"/>
        <v>49.804484710000004</v>
      </c>
      <c r="E1466">
        <f t="shared" si="67"/>
        <v>49311.370999999999</v>
      </c>
      <c r="F1466">
        <f t="shared" si="68"/>
        <v>49804.484710000004</v>
      </c>
    </row>
    <row r="1467" spans="1:6" x14ac:dyDescent="0.25">
      <c r="A1467">
        <v>146.5</v>
      </c>
      <c r="B1467">
        <v>49.35472</v>
      </c>
      <c r="C1467">
        <f t="shared" si="66"/>
        <v>49.848267200000002</v>
      </c>
      <c r="E1467">
        <f t="shared" si="67"/>
        <v>49354.720000000001</v>
      </c>
      <c r="F1467">
        <f t="shared" si="68"/>
        <v>49848.267200000002</v>
      </c>
    </row>
    <row r="1468" spans="1:6" x14ac:dyDescent="0.25">
      <c r="A1468">
        <v>146.6</v>
      </c>
      <c r="B1468">
        <v>49.398069999999997</v>
      </c>
      <c r="C1468">
        <f t="shared" si="66"/>
        <v>49.892050699999999</v>
      </c>
      <c r="E1468">
        <f t="shared" si="67"/>
        <v>49398.07</v>
      </c>
      <c r="F1468">
        <f t="shared" si="68"/>
        <v>49892.0507</v>
      </c>
    </row>
    <row r="1469" spans="1:6" x14ac:dyDescent="0.25">
      <c r="A1469">
        <v>146.69999999999999</v>
      </c>
      <c r="B1469">
        <v>49.441419000000003</v>
      </c>
      <c r="C1469">
        <f t="shared" si="66"/>
        <v>49.935833190000004</v>
      </c>
      <c r="E1469">
        <f t="shared" si="67"/>
        <v>49441.419000000002</v>
      </c>
      <c r="F1469">
        <f t="shared" si="68"/>
        <v>49935.833190000005</v>
      </c>
    </row>
    <row r="1470" spans="1:6" x14ac:dyDescent="0.25">
      <c r="A1470">
        <v>146.80000000000001</v>
      </c>
      <c r="B1470">
        <v>49.484769</v>
      </c>
      <c r="C1470">
        <f t="shared" si="66"/>
        <v>49.97961669</v>
      </c>
      <c r="E1470">
        <f t="shared" si="67"/>
        <v>49484.769</v>
      </c>
      <c r="F1470">
        <f t="shared" si="68"/>
        <v>49979.616690000003</v>
      </c>
    </row>
    <row r="1471" spans="1:6" x14ac:dyDescent="0.25">
      <c r="A1471">
        <v>146.9</v>
      </c>
      <c r="B1471">
        <v>49.528117999999999</v>
      </c>
      <c r="C1471">
        <f t="shared" si="66"/>
        <v>50.023399179999998</v>
      </c>
      <c r="E1471">
        <f t="shared" si="67"/>
        <v>49528.118000000002</v>
      </c>
      <c r="F1471">
        <f t="shared" si="68"/>
        <v>50023.39918</v>
      </c>
    </row>
    <row r="1472" spans="1:6" x14ac:dyDescent="0.25">
      <c r="A1472">
        <v>147</v>
      </c>
      <c r="B1472">
        <v>49.571468000000003</v>
      </c>
      <c r="C1472">
        <f t="shared" si="66"/>
        <v>50.067182680000002</v>
      </c>
      <c r="E1472">
        <f t="shared" si="67"/>
        <v>49571.468000000001</v>
      </c>
      <c r="F1472">
        <f t="shared" si="68"/>
        <v>50067.182680000005</v>
      </c>
    </row>
    <row r="1473" spans="1:6" x14ac:dyDescent="0.25">
      <c r="A1473">
        <v>147.1</v>
      </c>
      <c r="B1473">
        <v>49.614817000000002</v>
      </c>
      <c r="C1473">
        <f t="shared" si="66"/>
        <v>50.11096517</v>
      </c>
      <c r="E1473">
        <f t="shared" si="67"/>
        <v>49614.817000000003</v>
      </c>
      <c r="F1473">
        <f t="shared" si="68"/>
        <v>50110.965170000003</v>
      </c>
    </row>
    <row r="1474" spans="1:6" x14ac:dyDescent="0.25">
      <c r="A1474">
        <v>147.19999999999999</v>
      </c>
      <c r="B1474">
        <v>49.658166999999999</v>
      </c>
      <c r="C1474">
        <f t="shared" si="66"/>
        <v>50.154748669999996</v>
      </c>
      <c r="E1474">
        <f t="shared" si="67"/>
        <v>49658.167000000001</v>
      </c>
      <c r="F1474">
        <f t="shared" si="68"/>
        <v>50154.748669999994</v>
      </c>
    </row>
    <row r="1475" spans="1:6" x14ac:dyDescent="0.25">
      <c r="A1475">
        <v>147.30000000000001</v>
      </c>
      <c r="B1475">
        <v>49.701515999999998</v>
      </c>
      <c r="C1475">
        <f t="shared" ref="C1475:C1538" si="69">B1475*1.01</f>
        <v>50.198531160000002</v>
      </c>
      <c r="E1475">
        <f t="shared" ref="E1475:E1538" si="70">B1475*1000</f>
        <v>49701.515999999996</v>
      </c>
      <c r="F1475">
        <f t="shared" ref="F1475:F1538" si="71">C1475*1000</f>
        <v>50198.531159999999</v>
      </c>
    </row>
    <row r="1476" spans="1:6" x14ac:dyDescent="0.25">
      <c r="A1476">
        <v>147.4</v>
      </c>
      <c r="B1476">
        <v>49.744866000000002</v>
      </c>
      <c r="C1476">
        <f t="shared" si="69"/>
        <v>50.242314660000005</v>
      </c>
      <c r="E1476">
        <f t="shared" si="70"/>
        <v>49744.866000000002</v>
      </c>
      <c r="F1476">
        <f t="shared" si="71"/>
        <v>50242.314660000004</v>
      </c>
    </row>
    <row r="1477" spans="1:6" x14ac:dyDescent="0.25">
      <c r="A1477">
        <v>147.5</v>
      </c>
      <c r="B1477">
        <v>49.788215000000001</v>
      </c>
      <c r="C1477">
        <f t="shared" si="69"/>
        <v>50.286097150000003</v>
      </c>
      <c r="E1477">
        <f t="shared" si="70"/>
        <v>49788.215000000004</v>
      </c>
      <c r="F1477">
        <f t="shared" si="71"/>
        <v>50286.097150000001</v>
      </c>
    </row>
    <row r="1478" spans="1:6" x14ac:dyDescent="0.25">
      <c r="A1478">
        <v>147.6</v>
      </c>
      <c r="B1478">
        <v>49.831564999999998</v>
      </c>
      <c r="C1478">
        <f t="shared" si="69"/>
        <v>50.32988065</v>
      </c>
      <c r="E1478">
        <f t="shared" si="70"/>
        <v>49831.564999999995</v>
      </c>
      <c r="F1478">
        <f t="shared" si="71"/>
        <v>50329.880649999999</v>
      </c>
    </row>
    <row r="1479" spans="1:6" x14ac:dyDescent="0.25">
      <c r="A1479">
        <v>147.69999999999999</v>
      </c>
      <c r="B1479">
        <v>49.874913999999997</v>
      </c>
      <c r="C1479">
        <f t="shared" si="69"/>
        <v>50.373663139999998</v>
      </c>
      <c r="E1479">
        <f t="shared" si="70"/>
        <v>49874.913999999997</v>
      </c>
      <c r="F1479">
        <f t="shared" si="71"/>
        <v>50373.663139999997</v>
      </c>
    </row>
    <row r="1480" spans="1:6" x14ac:dyDescent="0.25">
      <c r="A1480">
        <v>147.80000000000001</v>
      </c>
      <c r="B1480">
        <v>49.918264000000001</v>
      </c>
      <c r="C1480">
        <f t="shared" si="69"/>
        <v>50.417446640000001</v>
      </c>
      <c r="E1480">
        <f t="shared" si="70"/>
        <v>49918.264000000003</v>
      </c>
      <c r="F1480">
        <f t="shared" si="71"/>
        <v>50417.446640000002</v>
      </c>
    </row>
    <row r="1481" spans="1:6" x14ac:dyDescent="0.25">
      <c r="A1481">
        <v>147.9</v>
      </c>
      <c r="B1481">
        <v>49.961613</v>
      </c>
      <c r="C1481">
        <f t="shared" si="69"/>
        <v>50.46122913</v>
      </c>
      <c r="E1481">
        <f t="shared" si="70"/>
        <v>49961.612999999998</v>
      </c>
      <c r="F1481">
        <f t="shared" si="71"/>
        <v>50461.22913</v>
      </c>
    </row>
    <row r="1482" spans="1:6" x14ac:dyDescent="0.25">
      <c r="A1482">
        <v>148</v>
      </c>
      <c r="B1482">
        <v>50.004962999999996</v>
      </c>
      <c r="C1482">
        <f t="shared" si="69"/>
        <v>50.505012629999996</v>
      </c>
      <c r="E1482">
        <f t="shared" si="70"/>
        <v>50004.962999999996</v>
      </c>
      <c r="F1482">
        <f t="shared" si="71"/>
        <v>50505.012629999997</v>
      </c>
    </row>
    <row r="1483" spans="1:6" x14ac:dyDescent="0.25">
      <c r="A1483">
        <v>148.1</v>
      </c>
      <c r="B1483">
        <v>50.048312000000003</v>
      </c>
      <c r="C1483">
        <f t="shared" si="69"/>
        <v>50.548795120000001</v>
      </c>
      <c r="E1483">
        <f t="shared" si="70"/>
        <v>50048.312000000005</v>
      </c>
      <c r="F1483">
        <f t="shared" si="71"/>
        <v>50548.795120000002</v>
      </c>
    </row>
    <row r="1484" spans="1:6" x14ac:dyDescent="0.25">
      <c r="A1484">
        <v>148.19999999999999</v>
      </c>
      <c r="B1484">
        <v>50.091661999999999</v>
      </c>
      <c r="C1484">
        <f t="shared" si="69"/>
        <v>50.592578619999998</v>
      </c>
      <c r="E1484">
        <f t="shared" si="70"/>
        <v>50091.661999999997</v>
      </c>
      <c r="F1484">
        <f t="shared" si="71"/>
        <v>50592.57862</v>
      </c>
    </row>
    <row r="1485" spans="1:6" x14ac:dyDescent="0.25">
      <c r="A1485">
        <v>148.30000000000001</v>
      </c>
      <c r="B1485">
        <v>50.135010999999999</v>
      </c>
      <c r="C1485">
        <f t="shared" si="69"/>
        <v>50.636361109999996</v>
      </c>
      <c r="D1485">
        <v>9980</v>
      </c>
      <c r="E1485">
        <f t="shared" si="70"/>
        <v>50135.010999999999</v>
      </c>
      <c r="F1485">
        <f t="shared" si="71"/>
        <v>50636.361109999998</v>
      </c>
    </row>
    <row r="1486" spans="1:6" x14ac:dyDescent="0.25">
      <c r="A1486">
        <v>148.4</v>
      </c>
      <c r="B1486">
        <v>50.178361000000002</v>
      </c>
      <c r="C1486">
        <f t="shared" si="69"/>
        <v>50.680144610000006</v>
      </c>
      <c r="E1486">
        <f t="shared" si="70"/>
        <v>50178.361000000004</v>
      </c>
      <c r="F1486">
        <f t="shared" si="71"/>
        <v>50680.144610000003</v>
      </c>
    </row>
    <row r="1487" spans="1:6" x14ac:dyDescent="0.25">
      <c r="A1487">
        <v>148.5</v>
      </c>
      <c r="B1487">
        <v>50.221710000000002</v>
      </c>
      <c r="C1487">
        <f t="shared" si="69"/>
        <v>50.723927100000004</v>
      </c>
      <c r="E1487">
        <f t="shared" si="70"/>
        <v>50221.71</v>
      </c>
      <c r="F1487">
        <f t="shared" si="71"/>
        <v>50723.927100000008</v>
      </c>
    </row>
    <row r="1488" spans="1:6" x14ac:dyDescent="0.25">
      <c r="A1488">
        <v>148.6</v>
      </c>
      <c r="B1488">
        <v>50.265059999999998</v>
      </c>
      <c r="C1488">
        <f t="shared" si="69"/>
        <v>50.767710600000001</v>
      </c>
      <c r="E1488">
        <f t="shared" si="70"/>
        <v>50265.06</v>
      </c>
      <c r="F1488">
        <f t="shared" si="71"/>
        <v>50767.710599999999</v>
      </c>
    </row>
    <row r="1489" spans="1:6" x14ac:dyDescent="0.25">
      <c r="A1489">
        <v>148.69999999999999</v>
      </c>
      <c r="B1489">
        <v>50.308408999999997</v>
      </c>
      <c r="C1489">
        <f t="shared" si="69"/>
        <v>50.811493089999999</v>
      </c>
      <c r="E1489">
        <f t="shared" si="70"/>
        <v>50308.409</v>
      </c>
      <c r="F1489">
        <f t="shared" si="71"/>
        <v>50811.493089999996</v>
      </c>
    </row>
    <row r="1490" spans="1:6" x14ac:dyDescent="0.25">
      <c r="A1490">
        <v>148.80000000000001</v>
      </c>
      <c r="B1490">
        <v>50.351759000000001</v>
      </c>
      <c r="C1490">
        <f t="shared" si="69"/>
        <v>50.855276590000003</v>
      </c>
      <c r="E1490">
        <f t="shared" si="70"/>
        <v>50351.758999999998</v>
      </c>
      <c r="F1490">
        <f t="shared" si="71"/>
        <v>50855.276590000001</v>
      </c>
    </row>
    <row r="1491" spans="1:6" x14ac:dyDescent="0.25">
      <c r="A1491">
        <v>148.9</v>
      </c>
      <c r="B1491">
        <v>50.395108</v>
      </c>
      <c r="C1491">
        <f t="shared" si="69"/>
        <v>50.899059080000001</v>
      </c>
      <c r="E1491">
        <f t="shared" si="70"/>
        <v>50395.108</v>
      </c>
      <c r="F1491">
        <f t="shared" si="71"/>
        <v>50899.059079999999</v>
      </c>
    </row>
    <row r="1492" spans="1:6" x14ac:dyDescent="0.25">
      <c r="A1492">
        <v>149</v>
      </c>
      <c r="B1492">
        <v>50.438457999999997</v>
      </c>
      <c r="C1492">
        <f t="shared" si="69"/>
        <v>50.942842579999997</v>
      </c>
      <c r="E1492">
        <f t="shared" si="70"/>
        <v>50438.457999999999</v>
      </c>
      <c r="F1492">
        <f t="shared" si="71"/>
        <v>50942.842579999997</v>
      </c>
    </row>
    <row r="1493" spans="1:6" x14ac:dyDescent="0.25">
      <c r="A1493">
        <v>149.1</v>
      </c>
      <c r="B1493">
        <v>50.481807000000003</v>
      </c>
      <c r="C1493">
        <f t="shared" si="69"/>
        <v>50.986625070000002</v>
      </c>
      <c r="E1493">
        <f t="shared" si="70"/>
        <v>50481.807000000001</v>
      </c>
      <c r="F1493">
        <f t="shared" si="71"/>
        <v>50986.625070000002</v>
      </c>
    </row>
    <row r="1494" spans="1:6" x14ac:dyDescent="0.25">
      <c r="A1494">
        <v>149.19999999999999</v>
      </c>
      <c r="B1494">
        <v>50.525157</v>
      </c>
      <c r="C1494">
        <f t="shared" si="69"/>
        <v>51.030408569999999</v>
      </c>
      <c r="E1494">
        <f t="shared" si="70"/>
        <v>50525.156999999999</v>
      </c>
      <c r="F1494">
        <f t="shared" si="71"/>
        <v>51030.40857</v>
      </c>
    </row>
    <row r="1495" spans="1:6" x14ac:dyDescent="0.25">
      <c r="A1495">
        <v>149.30000000000001</v>
      </c>
      <c r="B1495">
        <v>50.568505999999999</v>
      </c>
      <c r="C1495">
        <f t="shared" si="69"/>
        <v>51.074191059999997</v>
      </c>
      <c r="E1495">
        <f t="shared" si="70"/>
        <v>50568.506000000001</v>
      </c>
      <c r="F1495">
        <f t="shared" si="71"/>
        <v>51074.191059999997</v>
      </c>
    </row>
    <row r="1496" spans="1:6" x14ac:dyDescent="0.25">
      <c r="A1496">
        <v>149.4</v>
      </c>
      <c r="B1496">
        <v>50.611856000000003</v>
      </c>
      <c r="C1496">
        <f t="shared" si="69"/>
        <v>51.11797456</v>
      </c>
      <c r="E1496">
        <f t="shared" si="70"/>
        <v>50611.856</v>
      </c>
      <c r="F1496">
        <f t="shared" si="71"/>
        <v>51117.974560000002</v>
      </c>
    </row>
    <row r="1497" spans="1:6" x14ac:dyDescent="0.25">
      <c r="A1497">
        <v>149.5</v>
      </c>
      <c r="B1497">
        <v>50.655205000000002</v>
      </c>
      <c r="C1497">
        <f t="shared" si="69"/>
        <v>51.161757050000006</v>
      </c>
      <c r="E1497">
        <f t="shared" si="70"/>
        <v>50655.205000000002</v>
      </c>
      <c r="F1497">
        <f t="shared" si="71"/>
        <v>51161.757050000007</v>
      </c>
    </row>
    <row r="1498" spans="1:6" x14ac:dyDescent="0.25">
      <c r="A1498">
        <v>149.6</v>
      </c>
      <c r="B1498">
        <v>50.698554999999999</v>
      </c>
      <c r="C1498">
        <f t="shared" si="69"/>
        <v>51.205540550000002</v>
      </c>
      <c r="E1498">
        <f t="shared" si="70"/>
        <v>50698.555</v>
      </c>
      <c r="F1498">
        <f t="shared" si="71"/>
        <v>51205.540550000005</v>
      </c>
    </row>
    <row r="1499" spans="1:6" x14ac:dyDescent="0.25">
      <c r="A1499">
        <v>149.69999999999999</v>
      </c>
      <c r="B1499">
        <v>50.741903999999998</v>
      </c>
      <c r="C1499">
        <f t="shared" si="69"/>
        <v>51.24932304</v>
      </c>
      <c r="E1499">
        <f t="shared" si="70"/>
        <v>50741.903999999995</v>
      </c>
      <c r="F1499">
        <f t="shared" si="71"/>
        <v>51249.323040000003</v>
      </c>
    </row>
    <row r="1500" spans="1:6" x14ac:dyDescent="0.25">
      <c r="A1500">
        <v>149.80000000000001</v>
      </c>
      <c r="B1500">
        <v>50.785254000000002</v>
      </c>
      <c r="C1500">
        <f t="shared" si="69"/>
        <v>51.293106540000004</v>
      </c>
      <c r="E1500">
        <f t="shared" si="70"/>
        <v>50785.254000000001</v>
      </c>
      <c r="F1500">
        <f t="shared" si="71"/>
        <v>51293.106540000001</v>
      </c>
    </row>
    <row r="1501" spans="1:6" x14ac:dyDescent="0.25">
      <c r="A1501">
        <v>149.9</v>
      </c>
      <c r="B1501">
        <v>50.828603000000001</v>
      </c>
      <c r="C1501">
        <f t="shared" si="69"/>
        <v>51.336889030000002</v>
      </c>
      <c r="E1501">
        <f t="shared" si="70"/>
        <v>50828.603000000003</v>
      </c>
      <c r="F1501">
        <f t="shared" si="71"/>
        <v>51336.889029999998</v>
      </c>
    </row>
    <row r="1502" spans="1:6" x14ac:dyDescent="0.25">
      <c r="A1502">
        <v>150</v>
      </c>
      <c r="B1502">
        <v>50.871952</v>
      </c>
      <c r="C1502">
        <f t="shared" si="69"/>
        <v>51.38067152</v>
      </c>
      <c r="E1502">
        <f t="shared" si="70"/>
        <v>50871.951999999997</v>
      </c>
      <c r="F1502">
        <f t="shared" si="71"/>
        <v>51380.671520000004</v>
      </c>
    </row>
    <row r="1503" spans="1:6" x14ac:dyDescent="0.25">
      <c r="A1503">
        <v>150.1</v>
      </c>
      <c r="B1503">
        <v>50.915301999999997</v>
      </c>
      <c r="C1503">
        <f t="shared" si="69"/>
        <v>51.424455019999996</v>
      </c>
      <c r="E1503">
        <f t="shared" si="70"/>
        <v>50915.301999999996</v>
      </c>
      <c r="F1503">
        <f t="shared" si="71"/>
        <v>51424.455019999994</v>
      </c>
    </row>
    <row r="1504" spans="1:6" x14ac:dyDescent="0.25">
      <c r="A1504">
        <v>150.19999999999999</v>
      </c>
      <c r="B1504">
        <v>50.958651000000003</v>
      </c>
      <c r="C1504">
        <f t="shared" si="69"/>
        <v>51.468237510000002</v>
      </c>
      <c r="E1504">
        <f t="shared" si="70"/>
        <v>50958.651000000005</v>
      </c>
      <c r="F1504">
        <f t="shared" si="71"/>
        <v>51468.237509999999</v>
      </c>
    </row>
    <row r="1505" spans="1:6" x14ac:dyDescent="0.25">
      <c r="A1505">
        <v>150.30000000000001</v>
      </c>
      <c r="B1505">
        <v>51.002001</v>
      </c>
      <c r="C1505">
        <f t="shared" si="69"/>
        <v>51.512021009999998</v>
      </c>
      <c r="E1505">
        <f t="shared" si="70"/>
        <v>51002.000999999997</v>
      </c>
      <c r="F1505">
        <f t="shared" si="71"/>
        <v>51512.021009999997</v>
      </c>
    </row>
    <row r="1506" spans="1:6" x14ac:dyDescent="0.25">
      <c r="A1506">
        <v>150.4</v>
      </c>
      <c r="B1506">
        <v>51.045349999999999</v>
      </c>
      <c r="C1506">
        <f t="shared" si="69"/>
        <v>51.555803499999996</v>
      </c>
      <c r="E1506">
        <f t="shared" si="70"/>
        <v>51045.35</v>
      </c>
      <c r="F1506">
        <f t="shared" si="71"/>
        <v>51555.803499999995</v>
      </c>
    </row>
    <row r="1507" spans="1:6" x14ac:dyDescent="0.25">
      <c r="A1507">
        <v>150.5</v>
      </c>
      <c r="B1507">
        <v>51.088700000000003</v>
      </c>
      <c r="C1507">
        <f t="shared" si="69"/>
        <v>51.599587000000007</v>
      </c>
      <c r="E1507">
        <f t="shared" si="70"/>
        <v>51088.700000000004</v>
      </c>
      <c r="F1507">
        <f t="shared" si="71"/>
        <v>51599.587000000007</v>
      </c>
    </row>
    <row r="1508" spans="1:6" x14ac:dyDescent="0.25">
      <c r="A1508">
        <v>150.6</v>
      </c>
      <c r="B1508">
        <v>51.132049000000002</v>
      </c>
      <c r="C1508">
        <f t="shared" si="69"/>
        <v>51.643369490000005</v>
      </c>
      <c r="E1508">
        <f t="shared" si="70"/>
        <v>51132.048999999999</v>
      </c>
      <c r="F1508">
        <f t="shared" si="71"/>
        <v>51643.369490000005</v>
      </c>
    </row>
    <row r="1509" spans="1:6" x14ac:dyDescent="0.25">
      <c r="A1509">
        <v>150.69999999999999</v>
      </c>
      <c r="B1509">
        <v>51.175398999999999</v>
      </c>
      <c r="C1509">
        <f t="shared" si="69"/>
        <v>51.687152990000001</v>
      </c>
      <c r="E1509">
        <f t="shared" si="70"/>
        <v>51175.398999999998</v>
      </c>
      <c r="F1509">
        <f t="shared" si="71"/>
        <v>51687.152990000002</v>
      </c>
    </row>
    <row r="1510" spans="1:6" x14ac:dyDescent="0.25">
      <c r="A1510">
        <v>150.80000000000001</v>
      </c>
      <c r="B1510">
        <v>51.218747999999998</v>
      </c>
      <c r="C1510">
        <f t="shared" si="69"/>
        <v>51.730935479999999</v>
      </c>
      <c r="E1510">
        <f t="shared" si="70"/>
        <v>51218.748</v>
      </c>
      <c r="F1510">
        <f t="shared" si="71"/>
        <v>51730.93548</v>
      </c>
    </row>
    <row r="1511" spans="1:6" x14ac:dyDescent="0.25">
      <c r="A1511">
        <v>150.9</v>
      </c>
      <c r="B1511">
        <v>51.262098000000002</v>
      </c>
      <c r="C1511">
        <f t="shared" si="69"/>
        <v>51.774718980000003</v>
      </c>
      <c r="E1511">
        <f t="shared" si="70"/>
        <v>51262.097999999998</v>
      </c>
      <c r="F1511">
        <f t="shared" si="71"/>
        <v>51774.718980000005</v>
      </c>
    </row>
    <row r="1512" spans="1:6" x14ac:dyDescent="0.25">
      <c r="A1512">
        <v>151</v>
      </c>
      <c r="B1512">
        <v>51.305447000000001</v>
      </c>
      <c r="C1512">
        <f t="shared" si="69"/>
        <v>51.818501470000001</v>
      </c>
      <c r="E1512">
        <f t="shared" si="70"/>
        <v>51305.447</v>
      </c>
      <c r="F1512">
        <f t="shared" si="71"/>
        <v>51818.501470000003</v>
      </c>
    </row>
    <row r="1513" spans="1:6" x14ac:dyDescent="0.25">
      <c r="A1513">
        <v>151.1</v>
      </c>
      <c r="B1513">
        <v>51.348796999999998</v>
      </c>
      <c r="C1513">
        <f t="shared" si="69"/>
        <v>51.862284969999997</v>
      </c>
      <c r="E1513">
        <f t="shared" si="70"/>
        <v>51348.796999999999</v>
      </c>
      <c r="F1513">
        <f t="shared" si="71"/>
        <v>51862.284970000001</v>
      </c>
    </row>
    <row r="1514" spans="1:6" x14ac:dyDescent="0.25">
      <c r="A1514">
        <v>151.19999999999999</v>
      </c>
      <c r="B1514">
        <v>51.392145999999997</v>
      </c>
      <c r="C1514">
        <f t="shared" si="69"/>
        <v>51.906067459999996</v>
      </c>
      <c r="E1514">
        <f t="shared" si="70"/>
        <v>51392.145999999993</v>
      </c>
      <c r="F1514">
        <f t="shared" si="71"/>
        <v>51906.067459999998</v>
      </c>
    </row>
    <row r="1515" spans="1:6" x14ac:dyDescent="0.25">
      <c r="A1515">
        <v>151.30000000000001</v>
      </c>
      <c r="B1515">
        <v>51.435496000000001</v>
      </c>
      <c r="C1515">
        <f t="shared" si="69"/>
        <v>51.949850959999999</v>
      </c>
      <c r="E1515">
        <f t="shared" si="70"/>
        <v>51435.495999999999</v>
      </c>
      <c r="F1515">
        <f t="shared" si="71"/>
        <v>51949.850959999996</v>
      </c>
    </row>
    <row r="1516" spans="1:6" x14ac:dyDescent="0.25">
      <c r="A1516">
        <v>151.4</v>
      </c>
      <c r="B1516">
        <v>51.478845</v>
      </c>
      <c r="C1516">
        <f t="shared" si="69"/>
        <v>51.993633449999997</v>
      </c>
      <c r="E1516">
        <f t="shared" si="70"/>
        <v>51478.845000000001</v>
      </c>
      <c r="F1516">
        <f t="shared" si="71"/>
        <v>51993.633449999994</v>
      </c>
    </row>
    <row r="1517" spans="1:6" x14ac:dyDescent="0.25">
      <c r="A1517">
        <v>151.5</v>
      </c>
      <c r="B1517">
        <v>51.522195000000004</v>
      </c>
      <c r="C1517">
        <f t="shared" si="69"/>
        <v>52.037416950000001</v>
      </c>
      <c r="E1517">
        <f t="shared" si="70"/>
        <v>51522.195000000007</v>
      </c>
      <c r="F1517">
        <f t="shared" si="71"/>
        <v>52037.416949999999</v>
      </c>
    </row>
    <row r="1518" spans="1:6" x14ac:dyDescent="0.25">
      <c r="A1518">
        <v>151.6</v>
      </c>
      <c r="B1518">
        <v>51.565544000000003</v>
      </c>
      <c r="C1518">
        <f t="shared" si="69"/>
        <v>52.081199440000006</v>
      </c>
      <c r="E1518">
        <f t="shared" si="70"/>
        <v>51565.544000000002</v>
      </c>
      <c r="F1518">
        <f t="shared" si="71"/>
        <v>52081.199440000004</v>
      </c>
    </row>
    <row r="1519" spans="1:6" x14ac:dyDescent="0.25">
      <c r="A1519">
        <v>151.69999999999999</v>
      </c>
      <c r="B1519">
        <v>51.608893999999999</v>
      </c>
      <c r="C1519">
        <f t="shared" si="69"/>
        <v>52.124982940000002</v>
      </c>
      <c r="E1519">
        <f t="shared" si="70"/>
        <v>51608.894</v>
      </c>
      <c r="F1519">
        <f t="shared" si="71"/>
        <v>52124.982940000002</v>
      </c>
    </row>
    <row r="1520" spans="1:6" x14ac:dyDescent="0.25">
      <c r="A1520">
        <v>151.80000000000001</v>
      </c>
      <c r="B1520">
        <v>51.652242999999999</v>
      </c>
      <c r="C1520">
        <f t="shared" si="69"/>
        <v>52.168765430000001</v>
      </c>
      <c r="E1520">
        <f t="shared" si="70"/>
        <v>51652.243000000002</v>
      </c>
      <c r="F1520">
        <f t="shared" si="71"/>
        <v>52168.765429999999</v>
      </c>
    </row>
    <row r="1521" spans="1:6" x14ac:dyDescent="0.25">
      <c r="A1521">
        <v>151.9</v>
      </c>
      <c r="B1521">
        <v>51.695593000000002</v>
      </c>
      <c r="C1521">
        <f t="shared" si="69"/>
        <v>52.212548930000004</v>
      </c>
      <c r="E1521">
        <f t="shared" si="70"/>
        <v>51695.593000000001</v>
      </c>
      <c r="F1521">
        <f t="shared" si="71"/>
        <v>52212.548930000004</v>
      </c>
    </row>
    <row r="1522" spans="1:6" x14ac:dyDescent="0.25">
      <c r="A1522">
        <v>152</v>
      </c>
      <c r="B1522">
        <v>51.738942000000002</v>
      </c>
      <c r="C1522">
        <f t="shared" si="69"/>
        <v>52.256331420000002</v>
      </c>
      <c r="E1522">
        <f t="shared" si="70"/>
        <v>51738.942000000003</v>
      </c>
      <c r="F1522">
        <f t="shared" si="71"/>
        <v>52256.331420000002</v>
      </c>
    </row>
    <row r="1523" spans="1:6" x14ac:dyDescent="0.25">
      <c r="A1523">
        <v>152.1</v>
      </c>
      <c r="B1523">
        <v>51.782291999999998</v>
      </c>
      <c r="C1523">
        <f t="shared" si="69"/>
        <v>52.300114919999999</v>
      </c>
      <c r="E1523">
        <f t="shared" si="70"/>
        <v>51782.292000000001</v>
      </c>
      <c r="F1523">
        <f t="shared" si="71"/>
        <v>52300.11492</v>
      </c>
    </row>
    <row r="1524" spans="1:6" x14ac:dyDescent="0.25">
      <c r="A1524">
        <v>152.19999999999999</v>
      </c>
      <c r="B1524">
        <v>51.825640999999997</v>
      </c>
      <c r="C1524">
        <f t="shared" si="69"/>
        <v>52.343897409999997</v>
      </c>
      <c r="E1524">
        <f t="shared" si="70"/>
        <v>51825.640999999996</v>
      </c>
      <c r="F1524">
        <f t="shared" si="71"/>
        <v>52343.897409999998</v>
      </c>
    </row>
    <row r="1525" spans="1:6" x14ac:dyDescent="0.25">
      <c r="A1525">
        <v>152.30000000000001</v>
      </c>
      <c r="B1525">
        <v>51.868991000000001</v>
      </c>
      <c r="C1525">
        <f t="shared" si="69"/>
        <v>52.38768091</v>
      </c>
      <c r="E1525">
        <f t="shared" si="70"/>
        <v>51868.991000000002</v>
      </c>
      <c r="F1525">
        <f t="shared" si="71"/>
        <v>52387.680910000003</v>
      </c>
    </row>
    <row r="1526" spans="1:6" x14ac:dyDescent="0.25">
      <c r="A1526">
        <v>152.4</v>
      </c>
      <c r="B1526">
        <v>51.91234</v>
      </c>
      <c r="C1526">
        <f t="shared" si="69"/>
        <v>52.431463399999998</v>
      </c>
      <c r="E1526">
        <f t="shared" si="70"/>
        <v>51912.340000000004</v>
      </c>
      <c r="F1526">
        <f t="shared" si="71"/>
        <v>52431.463400000001</v>
      </c>
    </row>
    <row r="1527" spans="1:6" x14ac:dyDescent="0.25">
      <c r="A1527">
        <v>152.5</v>
      </c>
      <c r="B1527">
        <v>51.955689999999997</v>
      </c>
      <c r="C1527">
        <f t="shared" si="69"/>
        <v>52.475246899999995</v>
      </c>
      <c r="E1527">
        <f t="shared" si="70"/>
        <v>51955.689999999995</v>
      </c>
      <c r="F1527">
        <f t="shared" si="71"/>
        <v>52475.246899999998</v>
      </c>
    </row>
    <row r="1528" spans="1:6" x14ac:dyDescent="0.25">
      <c r="A1528">
        <v>152.6</v>
      </c>
      <c r="B1528">
        <v>51.999039000000003</v>
      </c>
      <c r="C1528">
        <f t="shared" si="69"/>
        <v>52.519029390000007</v>
      </c>
      <c r="E1528">
        <f t="shared" si="70"/>
        <v>51999.039000000004</v>
      </c>
      <c r="F1528">
        <f t="shared" si="71"/>
        <v>52519.029390000011</v>
      </c>
    </row>
    <row r="1529" spans="1:6" x14ac:dyDescent="0.25">
      <c r="A1529">
        <v>152.69999999999999</v>
      </c>
      <c r="B1529">
        <v>52.042389</v>
      </c>
      <c r="C1529">
        <f t="shared" si="69"/>
        <v>52.562812890000004</v>
      </c>
      <c r="E1529">
        <f t="shared" si="70"/>
        <v>52042.389000000003</v>
      </c>
      <c r="F1529">
        <f t="shared" si="71"/>
        <v>52562.812890000001</v>
      </c>
    </row>
    <row r="1530" spans="1:6" x14ac:dyDescent="0.25">
      <c r="A1530">
        <v>152.80000000000001</v>
      </c>
      <c r="B1530">
        <v>52.085737999999999</v>
      </c>
      <c r="C1530">
        <f t="shared" si="69"/>
        <v>52.606595380000002</v>
      </c>
      <c r="E1530">
        <f t="shared" si="70"/>
        <v>52085.737999999998</v>
      </c>
      <c r="F1530">
        <f t="shared" si="71"/>
        <v>52606.595379999999</v>
      </c>
    </row>
    <row r="1531" spans="1:6" x14ac:dyDescent="0.25">
      <c r="A1531">
        <v>152.9</v>
      </c>
      <c r="B1531">
        <v>52.129088000000003</v>
      </c>
      <c r="C1531">
        <f t="shared" si="69"/>
        <v>52.650378880000005</v>
      </c>
      <c r="E1531">
        <f t="shared" si="70"/>
        <v>52129.088000000003</v>
      </c>
      <c r="F1531">
        <f t="shared" si="71"/>
        <v>52650.378880000004</v>
      </c>
    </row>
    <row r="1532" spans="1:6" x14ac:dyDescent="0.25">
      <c r="A1532">
        <v>153</v>
      </c>
      <c r="B1532">
        <v>52.172437000000002</v>
      </c>
      <c r="C1532">
        <f t="shared" si="69"/>
        <v>52.694161370000003</v>
      </c>
      <c r="E1532">
        <f t="shared" si="70"/>
        <v>52172.437000000005</v>
      </c>
      <c r="F1532">
        <f t="shared" si="71"/>
        <v>52694.161370000002</v>
      </c>
    </row>
    <row r="1533" spans="1:6" x14ac:dyDescent="0.25">
      <c r="A1533">
        <v>153.1</v>
      </c>
      <c r="B1533">
        <v>52.215786999999999</v>
      </c>
      <c r="C1533">
        <f t="shared" si="69"/>
        <v>52.73794487</v>
      </c>
      <c r="E1533">
        <f t="shared" si="70"/>
        <v>52215.786999999997</v>
      </c>
      <c r="F1533">
        <f t="shared" si="71"/>
        <v>52737.944869999999</v>
      </c>
    </row>
    <row r="1534" spans="1:6" x14ac:dyDescent="0.25">
      <c r="A1534">
        <v>153.19999999999999</v>
      </c>
      <c r="B1534">
        <v>52.259135999999998</v>
      </c>
      <c r="C1534">
        <f t="shared" si="69"/>
        <v>52.781727359999998</v>
      </c>
      <c r="E1534">
        <f t="shared" si="70"/>
        <v>52259.135999999999</v>
      </c>
      <c r="F1534">
        <f t="shared" si="71"/>
        <v>52781.727359999997</v>
      </c>
    </row>
    <row r="1535" spans="1:6" x14ac:dyDescent="0.25">
      <c r="A1535">
        <v>153.30000000000001</v>
      </c>
      <c r="B1535">
        <v>52.302486000000002</v>
      </c>
      <c r="C1535">
        <f t="shared" si="69"/>
        <v>52.825510860000001</v>
      </c>
      <c r="E1535">
        <f t="shared" si="70"/>
        <v>52302.486000000004</v>
      </c>
      <c r="F1535">
        <f t="shared" si="71"/>
        <v>52825.510860000002</v>
      </c>
    </row>
    <row r="1536" spans="1:6" x14ac:dyDescent="0.25">
      <c r="A1536">
        <v>153.4</v>
      </c>
      <c r="B1536">
        <v>52.345835000000001</v>
      </c>
      <c r="C1536">
        <f t="shared" si="69"/>
        <v>52.86929335</v>
      </c>
      <c r="E1536">
        <f t="shared" si="70"/>
        <v>52345.834999999999</v>
      </c>
      <c r="F1536">
        <f t="shared" si="71"/>
        <v>52869.29335</v>
      </c>
    </row>
    <row r="1537" spans="1:6" x14ac:dyDescent="0.25">
      <c r="A1537">
        <v>153.5</v>
      </c>
      <c r="B1537">
        <v>52.389184999999998</v>
      </c>
      <c r="C1537">
        <f t="shared" si="69"/>
        <v>52.913076849999996</v>
      </c>
      <c r="E1537">
        <f t="shared" si="70"/>
        <v>52389.184999999998</v>
      </c>
      <c r="F1537">
        <f t="shared" si="71"/>
        <v>52913.076849999998</v>
      </c>
    </row>
    <row r="1538" spans="1:6" x14ac:dyDescent="0.25">
      <c r="A1538">
        <v>153.6</v>
      </c>
      <c r="B1538">
        <v>52.432533999999997</v>
      </c>
      <c r="C1538">
        <f t="shared" si="69"/>
        <v>52.956859339999994</v>
      </c>
      <c r="E1538">
        <f t="shared" si="70"/>
        <v>52432.534</v>
      </c>
      <c r="F1538">
        <f t="shared" si="71"/>
        <v>52956.859339999995</v>
      </c>
    </row>
    <row r="1539" spans="1:6" x14ac:dyDescent="0.25">
      <c r="A1539">
        <v>153.69999999999999</v>
      </c>
      <c r="B1539">
        <v>52.475884000000001</v>
      </c>
      <c r="C1539">
        <f t="shared" ref="C1539:C1602" si="72">B1539*1.01</f>
        <v>53.000642839999998</v>
      </c>
      <c r="E1539">
        <f t="shared" ref="E1539:E1602" si="73">B1539*1000</f>
        <v>52475.883999999998</v>
      </c>
      <c r="F1539">
        <f t="shared" ref="F1539:F1602" si="74">C1539*1000</f>
        <v>53000.64284</v>
      </c>
    </row>
    <row r="1540" spans="1:6" x14ac:dyDescent="0.25">
      <c r="A1540">
        <v>153.80000000000001</v>
      </c>
      <c r="B1540">
        <v>52.519233</v>
      </c>
      <c r="C1540">
        <f t="shared" si="72"/>
        <v>53.044425330000003</v>
      </c>
      <c r="E1540">
        <f t="shared" si="73"/>
        <v>52519.233</v>
      </c>
      <c r="F1540">
        <f t="shared" si="74"/>
        <v>53044.425330000005</v>
      </c>
    </row>
    <row r="1541" spans="1:6" x14ac:dyDescent="0.25">
      <c r="A1541">
        <v>153.9</v>
      </c>
      <c r="B1541">
        <v>52.562582999999997</v>
      </c>
      <c r="C1541">
        <f t="shared" si="72"/>
        <v>53.088208829999999</v>
      </c>
      <c r="E1541">
        <f t="shared" si="73"/>
        <v>52562.582999999999</v>
      </c>
      <c r="F1541">
        <f t="shared" si="74"/>
        <v>53088.208829999996</v>
      </c>
    </row>
    <row r="1542" spans="1:6" x14ac:dyDescent="0.25">
      <c r="A1542">
        <v>154</v>
      </c>
      <c r="B1542">
        <v>52.605932000000003</v>
      </c>
      <c r="C1542">
        <f t="shared" si="72"/>
        <v>53.131991320000004</v>
      </c>
      <c r="E1542">
        <f t="shared" si="73"/>
        <v>52605.932000000001</v>
      </c>
      <c r="F1542">
        <f t="shared" si="74"/>
        <v>53131.991320000001</v>
      </c>
    </row>
    <row r="1543" spans="1:6" x14ac:dyDescent="0.25">
      <c r="A1543">
        <v>154.1</v>
      </c>
      <c r="B1543">
        <v>52.649281999999999</v>
      </c>
      <c r="C1543">
        <f t="shared" si="72"/>
        <v>53.175774820000001</v>
      </c>
      <c r="E1543">
        <f t="shared" si="73"/>
        <v>52649.281999999999</v>
      </c>
      <c r="F1543">
        <f t="shared" si="74"/>
        <v>53175.774819999999</v>
      </c>
    </row>
    <row r="1544" spans="1:6" x14ac:dyDescent="0.25">
      <c r="A1544">
        <v>154.19999999999999</v>
      </c>
      <c r="B1544">
        <v>52.692630999999999</v>
      </c>
      <c r="C1544">
        <f t="shared" si="72"/>
        <v>53.219557309999999</v>
      </c>
      <c r="E1544">
        <f t="shared" si="73"/>
        <v>52692.631000000001</v>
      </c>
      <c r="F1544">
        <f t="shared" si="74"/>
        <v>53219.557309999997</v>
      </c>
    </row>
    <row r="1545" spans="1:6" x14ac:dyDescent="0.25">
      <c r="A1545">
        <v>154.30000000000001</v>
      </c>
      <c r="B1545">
        <v>52.735981000000002</v>
      </c>
      <c r="C1545">
        <f t="shared" si="72"/>
        <v>53.263340810000003</v>
      </c>
      <c r="E1545">
        <f t="shared" si="73"/>
        <v>52735.981</v>
      </c>
      <c r="F1545">
        <f t="shared" si="74"/>
        <v>53263.340810000002</v>
      </c>
    </row>
    <row r="1546" spans="1:6" x14ac:dyDescent="0.25">
      <c r="A1546">
        <v>154.4</v>
      </c>
      <c r="B1546">
        <v>52.779330000000002</v>
      </c>
      <c r="C1546">
        <f t="shared" si="72"/>
        <v>53.307123300000001</v>
      </c>
      <c r="E1546">
        <f t="shared" si="73"/>
        <v>52779.33</v>
      </c>
      <c r="F1546">
        <f t="shared" si="74"/>
        <v>53307.123299999999</v>
      </c>
    </row>
    <row r="1547" spans="1:6" x14ac:dyDescent="0.25">
      <c r="A1547">
        <v>154.5</v>
      </c>
      <c r="B1547">
        <v>52.822679999999998</v>
      </c>
      <c r="C1547">
        <f t="shared" si="72"/>
        <v>53.350906799999997</v>
      </c>
      <c r="E1547">
        <f t="shared" si="73"/>
        <v>52822.68</v>
      </c>
      <c r="F1547">
        <f t="shared" si="74"/>
        <v>53350.906799999997</v>
      </c>
    </row>
    <row r="1548" spans="1:6" x14ac:dyDescent="0.25">
      <c r="A1548">
        <v>154.6</v>
      </c>
      <c r="B1548">
        <v>52.866028999999997</v>
      </c>
      <c r="C1548">
        <f t="shared" si="72"/>
        <v>53.394689289999995</v>
      </c>
      <c r="E1548">
        <f t="shared" si="73"/>
        <v>52866.028999999995</v>
      </c>
      <c r="F1548">
        <f t="shared" si="74"/>
        <v>53394.689289999995</v>
      </c>
    </row>
    <row r="1549" spans="1:6" x14ac:dyDescent="0.25">
      <c r="A1549">
        <v>154.69999999999999</v>
      </c>
      <c r="B1549">
        <v>52.909379000000001</v>
      </c>
      <c r="C1549">
        <f t="shared" si="72"/>
        <v>53.438472789999999</v>
      </c>
      <c r="E1549">
        <f t="shared" si="73"/>
        <v>52909.379000000001</v>
      </c>
      <c r="F1549">
        <f t="shared" si="74"/>
        <v>53438.47279</v>
      </c>
    </row>
    <row r="1550" spans="1:6" x14ac:dyDescent="0.25">
      <c r="A1550">
        <v>154.80000000000001</v>
      </c>
      <c r="B1550">
        <v>52.952728</v>
      </c>
      <c r="C1550">
        <f t="shared" si="72"/>
        <v>53.482255280000004</v>
      </c>
      <c r="E1550">
        <f t="shared" si="73"/>
        <v>52952.728000000003</v>
      </c>
      <c r="F1550">
        <f t="shared" si="74"/>
        <v>53482.255280000005</v>
      </c>
    </row>
    <row r="1551" spans="1:6" x14ac:dyDescent="0.25">
      <c r="A1551">
        <v>154.9</v>
      </c>
      <c r="B1551">
        <v>52.996077999999997</v>
      </c>
      <c r="C1551">
        <f t="shared" si="72"/>
        <v>53.52603878</v>
      </c>
      <c r="E1551">
        <f t="shared" si="73"/>
        <v>52996.077999999994</v>
      </c>
      <c r="F1551">
        <f t="shared" si="74"/>
        <v>53526.038780000003</v>
      </c>
    </row>
    <row r="1552" spans="1:6" x14ac:dyDescent="0.25">
      <c r="A1552">
        <v>155</v>
      </c>
      <c r="B1552">
        <v>53.039427000000003</v>
      </c>
      <c r="C1552">
        <f t="shared" si="72"/>
        <v>53.569821270000006</v>
      </c>
      <c r="E1552">
        <f t="shared" si="73"/>
        <v>53039.427000000003</v>
      </c>
      <c r="F1552">
        <f t="shared" si="74"/>
        <v>53569.821270000008</v>
      </c>
    </row>
    <row r="1553" spans="1:6" x14ac:dyDescent="0.25">
      <c r="A1553">
        <v>155.1</v>
      </c>
      <c r="B1553">
        <v>53.082777</v>
      </c>
      <c r="C1553">
        <f t="shared" si="72"/>
        <v>53.613604770000002</v>
      </c>
      <c r="E1553">
        <f t="shared" si="73"/>
        <v>53082.777000000002</v>
      </c>
      <c r="F1553">
        <f t="shared" si="74"/>
        <v>53613.604770000005</v>
      </c>
    </row>
    <row r="1554" spans="1:6" x14ac:dyDescent="0.25">
      <c r="A1554">
        <v>155.19999999999999</v>
      </c>
      <c r="B1554">
        <v>53.126125999999999</v>
      </c>
      <c r="C1554">
        <f t="shared" si="72"/>
        <v>53.65738726</v>
      </c>
      <c r="E1554">
        <f t="shared" si="73"/>
        <v>53126.125999999997</v>
      </c>
      <c r="F1554">
        <f t="shared" si="74"/>
        <v>53657.387260000003</v>
      </c>
    </row>
    <row r="1555" spans="1:6" x14ac:dyDescent="0.25">
      <c r="A1555">
        <v>155.30000000000001</v>
      </c>
      <c r="B1555">
        <v>53.169474999999998</v>
      </c>
      <c r="C1555">
        <f t="shared" si="72"/>
        <v>53.701169749999998</v>
      </c>
      <c r="E1555">
        <f t="shared" si="73"/>
        <v>53169.474999999999</v>
      </c>
      <c r="F1555">
        <f t="shared" si="74"/>
        <v>53701.169750000001</v>
      </c>
    </row>
    <row r="1556" spans="1:6" x14ac:dyDescent="0.25">
      <c r="A1556">
        <v>155.4</v>
      </c>
      <c r="B1556">
        <v>53.212825000000002</v>
      </c>
      <c r="C1556">
        <f t="shared" si="72"/>
        <v>53.744953250000002</v>
      </c>
      <c r="E1556">
        <f t="shared" si="73"/>
        <v>53212.825000000004</v>
      </c>
      <c r="F1556">
        <f t="shared" si="74"/>
        <v>53744.953249999999</v>
      </c>
    </row>
    <row r="1557" spans="1:6" x14ac:dyDescent="0.25">
      <c r="A1557">
        <v>155.5</v>
      </c>
      <c r="B1557">
        <v>53.256174000000001</v>
      </c>
      <c r="C1557">
        <f t="shared" si="72"/>
        <v>53.78873574</v>
      </c>
      <c r="E1557">
        <f t="shared" si="73"/>
        <v>53256.173999999999</v>
      </c>
      <c r="F1557">
        <f t="shared" si="74"/>
        <v>53788.735739999996</v>
      </c>
    </row>
    <row r="1558" spans="1:6" x14ac:dyDescent="0.25">
      <c r="A1558">
        <v>155.6</v>
      </c>
      <c r="B1558">
        <v>53.299523999999998</v>
      </c>
      <c r="C1558">
        <f t="shared" si="72"/>
        <v>53.832519239999996</v>
      </c>
      <c r="E1558">
        <f t="shared" si="73"/>
        <v>53299.523999999998</v>
      </c>
      <c r="F1558">
        <f t="shared" si="74"/>
        <v>53832.519239999994</v>
      </c>
    </row>
    <row r="1559" spans="1:6" x14ac:dyDescent="0.25">
      <c r="A1559">
        <v>155.69999999999999</v>
      </c>
      <c r="B1559">
        <v>53.342872999999997</v>
      </c>
      <c r="C1559">
        <f t="shared" si="72"/>
        <v>53.876301729999994</v>
      </c>
      <c r="E1559">
        <f t="shared" si="73"/>
        <v>53342.873</v>
      </c>
      <c r="F1559">
        <f t="shared" si="74"/>
        <v>53876.301729999992</v>
      </c>
    </row>
    <row r="1560" spans="1:6" x14ac:dyDescent="0.25">
      <c r="A1560">
        <v>155.80000000000001</v>
      </c>
      <c r="B1560">
        <v>53.386223000000001</v>
      </c>
      <c r="C1560">
        <f t="shared" si="72"/>
        <v>53.920085230000005</v>
      </c>
      <c r="E1560">
        <f t="shared" si="73"/>
        <v>53386.222999999998</v>
      </c>
      <c r="F1560">
        <f t="shared" si="74"/>
        <v>53920.085230000004</v>
      </c>
    </row>
    <row r="1561" spans="1:6" x14ac:dyDescent="0.25">
      <c r="A1561">
        <v>155.9</v>
      </c>
      <c r="B1561">
        <v>53.429572</v>
      </c>
      <c r="C1561">
        <f t="shared" si="72"/>
        <v>53.963867720000003</v>
      </c>
      <c r="E1561">
        <f t="shared" si="73"/>
        <v>53429.572</v>
      </c>
      <c r="F1561">
        <f t="shared" si="74"/>
        <v>53963.867720000002</v>
      </c>
    </row>
    <row r="1562" spans="1:6" x14ac:dyDescent="0.25">
      <c r="A1562">
        <v>156</v>
      </c>
      <c r="B1562">
        <v>53.472921999999997</v>
      </c>
      <c r="C1562">
        <f t="shared" si="72"/>
        <v>54.00765122</v>
      </c>
      <c r="E1562">
        <f t="shared" si="73"/>
        <v>53472.921999999999</v>
      </c>
      <c r="F1562">
        <f t="shared" si="74"/>
        <v>54007.65122</v>
      </c>
    </row>
    <row r="1563" spans="1:6" x14ac:dyDescent="0.25">
      <c r="A1563">
        <v>156.1</v>
      </c>
      <c r="B1563">
        <v>53.516271000000003</v>
      </c>
      <c r="C1563">
        <f t="shared" si="72"/>
        <v>54.051433710000005</v>
      </c>
      <c r="E1563">
        <f t="shared" si="73"/>
        <v>53516.271000000001</v>
      </c>
      <c r="F1563">
        <f t="shared" si="74"/>
        <v>54051.433710000005</v>
      </c>
    </row>
    <row r="1564" spans="1:6" x14ac:dyDescent="0.25">
      <c r="A1564">
        <v>156.19999999999999</v>
      </c>
      <c r="B1564">
        <v>53.559621</v>
      </c>
      <c r="C1564">
        <f t="shared" si="72"/>
        <v>54.095217210000001</v>
      </c>
      <c r="E1564">
        <f t="shared" si="73"/>
        <v>53559.620999999999</v>
      </c>
      <c r="F1564">
        <f t="shared" si="74"/>
        <v>54095.217210000003</v>
      </c>
    </row>
    <row r="1565" spans="1:6" x14ac:dyDescent="0.25">
      <c r="A1565">
        <v>156.30000000000001</v>
      </c>
      <c r="B1565">
        <v>53.602969999999999</v>
      </c>
      <c r="C1565">
        <f t="shared" si="72"/>
        <v>54.138999699999999</v>
      </c>
      <c r="E1565">
        <f t="shared" si="73"/>
        <v>53602.97</v>
      </c>
      <c r="F1565">
        <f t="shared" si="74"/>
        <v>54138.9997</v>
      </c>
    </row>
    <row r="1566" spans="1:6" x14ac:dyDescent="0.25">
      <c r="A1566">
        <v>156.4</v>
      </c>
      <c r="B1566">
        <v>53.646320000000003</v>
      </c>
      <c r="C1566">
        <f t="shared" si="72"/>
        <v>54.182783200000003</v>
      </c>
      <c r="E1566">
        <f t="shared" si="73"/>
        <v>53646.32</v>
      </c>
      <c r="F1566">
        <f t="shared" si="74"/>
        <v>54182.783200000005</v>
      </c>
    </row>
    <row r="1567" spans="1:6" x14ac:dyDescent="0.25">
      <c r="A1567">
        <v>156.5</v>
      </c>
      <c r="B1567">
        <v>53.689669000000002</v>
      </c>
      <c r="C1567">
        <f t="shared" si="72"/>
        <v>54.226565690000001</v>
      </c>
      <c r="E1567">
        <f t="shared" si="73"/>
        <v>53689.669000000002</v>
      </c>
      <c r="F1567">
        <f t="shared" si="74"/>
        <v>54226.565690000003</v>
      </c>
    </row>
    <row r="1568" spans="1:6" x14ac:dyDescent="0.25">
      <c r="A1568">
        <v>156.6</v>
      </c>
      <c r="B1568">
        <v>53.733018999999999</v>
      </c>
      <c r="C1568">
        <f t="shared" si="72"/>
        <v>54.270349189999997</v>
      </c>
      <c r="E1568">
        <f t="shared" si="73"/>
        <v>53733.019</v>
      </c>
      <c r="F1568">
        <f t="shared" si="74"/>
        <v>54270.349190000001</v>
      </c>
    </row>
    <row r="1569" spans="1:6" x14ac:dyDescent="0.25">
      <c r="A1569">
        <v>156.69999999999999</v>
      </c>
      <c r="B1569">
        <v>53.776367999999998</v>
      </c>
      <c r="C1569">
        <f t="shared" si="72"/>
        <v>54.314131679999996</v>
      </c>
      <c r="E1569">
        <f t="shared" si="73"/>
        <v>53776.367999999995</v>
      </c>
      <c r="F1569">
        <f t="shared" si="74"/>
        <v>54314.131679999999</v>
      </c>
    </row>
    <row r="1570" spans="1:6" x14ac:dyDescent="0.25">
      <c r="A1570">
        <v>156.80000000000001</v>
      </c>
      <c r="B1570">
        <v>53.819718000000002</v>
      </c>
      <c r="C1570">
        <f t="shared" si="72"/>
        <v>54.357915179999999</v>
      </c>
      <c r="E1570">
        <f t="shared" si="73"/>
        <v>53819.718000000001</v>
      </c>
      <c r="F1570">
        <f t="shared" si="74"/>
        <v>54357.915179999996</v>
      </c>
    </row>
    <row r="1571" spans="1:6" x14ac:dyDescent="0.25">
      <c r="A1571">
        <v>156.9</v>
      </c>
      <c r="B1571">
        <v>53.863067000000001</v>
      </c>
      <c r="C1571">
        <f t="shared" si="72"/>
        <v>54.401697670000004</v>
      </c>
      <c r="E1571">
        <f t="shared" si="73"/>
        <v>53863.067000000003</v>
      </c>
      <c r="F1571">
        <f t="shared" si="74"/>
        <v>54401.697670000001</v>
      </c>
    </row>
    <row r="1572" spans="1:6" x14ac:dyDescent="0.25">
      <c r="A1572">
        <v>157</v>
      </c>
      <c r="B1572">
        <v>53.906416999999998</v>
      </c>
      <c r="C1572">
        <f t="shared" si="72"/>
        <v>54.445481170000001</v>
      </c>
      <c r="E1572">
        <f t="shared" si="73"/>
        <v>53906.416999999994</v>
      </c>
      <c r="F1572">
        <f t="shared" si="74"/>
        <v>54445.481169999999</v>
      </c>
    </row>
    <row r="1573" spans="1:6" x14ac:dyDescent="0.25">
      <c r="A1573">
        <v>157.1</v>
      </c>
      <c r="B1573">
        <v>53.949765999999997</v>
      </c>
      <c r="C1573">
        <f t="shared" si="72"/>
        <v>54.489263659999999</v>
      </c>
      <c r="E1573">
        <f t="shared" si="73"/>
        <v>53949.765999999996</v>
      </c>
      <c r="F1573">
        <f t="shared" si="74"/>
        <v>54489.263659999997</v>
      </c>
    </row>
    <row r="1574" spans="1:6" x14ac:dyDescent="0.25">
      <c r="A1574">
        <v>157.19999999999999</v>
      </c>
      <c r="B1574">
        <v>53.993116000000001</v>
      </c>
      <c r="C1574">
        <f t="shared" si="72"/>
        <v>54.533047160000002</v>
      </c>
      <c r="E1574">
        <f t="shared" si="73"/>
        <v>53993.116000000002</v>
      </c>
      <c r="F1574">
        <f t="shared" si="74"/>
        <v>54533.047160000002</v>
      </c>
    </row>
    <row r="1575" spans="1:6" x14ac:dyDescent="0.25">
      <c r="A1575">
        <v>157.30000000000001</v>
      </c>
      <c r="B1575">
        <v>54.036465</v>
      </c>
      <c r="C1575">
        <f t="shared" si="72"/>
        <v>54.576829650000001</v>
      </c>
      <c r="E1575">
        <f t="shared" si="73"/>
        <v>54036.464999999997</v>
      </c>
      <c r="F1575">
        <f t="shared" si="74"/>
        <v>54576.82965</v>
      </c>
    </row>
    <row r="1576" spans="1:6" x14ac:dyDescent="0.25">
      <c r="A1576">
        <v>157.4</v>
      </c>
      <c r="B1576">
        <v>54.079815000000004</v>
      </c>
      <c r="C1576">
        <f t="shared" si="72"/>
        <v>54.620613150000004</v>
      </c>
      <c r="E1576">
        <f t="shared" si="73"/>
        <v>54079.815000000002</v>
      </c>
      <c r="F1576">
        <f t="shared" si="74"/>
        <v>54620.613150000005</v>
      </c>
    </row>
    <row r="1577" spans="1:6" x14ac:dyDescent="0.25">
      <c r="A1577">
        <v>157.5</v>
      </c>
      <c r="B1577">
        <v>54.123164000000003</v>
      </c>
      <c r="C1577">
        <f t="shared" si="72"/>
        <v>54.664395640000002</v>
      </c>
      <c r="E1577">
        <f t="shared" si="73"/>
        <v>54123.164000000004</v>
      </c>
      <c r="F1577">
        <f t="shared" si="74"/>
        <v>54664.395640000002</v>
      </c>
    </row>
    <row r="1578" spans="1:6" x14ac:dyDescent="0.25">
      <c r="A1578">
        <v>157.6</v>
      </c>
      <c r="B1578">
        <v>54.166513999999999</v>
      </c>
      <c r="C1578">
        <f t="shared" si="72"/>
        <v>54.708179139999999</v>
      </c>
      <c r="E1578">
        <f t="shared" si="73"/>
        <v>54166.514000000003</v>
      </c>
      <c r="F1578">
        <f t="shared" si="74"/>
        <v>54708.17914</v>
      </c>
    </row>
    <row r="1579" spans="1:6" x14ac:dyDescent="0.25">
      <c r="A1579">
        <v>157.69999999999999</v>
      </c>
      <c r="B1579">
        <v>54.209862999999999</v>
      </c>
      <c r="C1579">
        <f t="shared" si="72"/>
        <v>54.751961629999997</v>
      </c>
      <c r="E1579">
        <f t="shared" si="73"/>
        <v>54209.862999999998</v>
      </c>
      <c r="F1579">
        <f t="shared" si="74"/>
        <v>54751.961629999998</v>
      </c>
    </row>
    <row r="1580" spans="1:6" x14ac:dyDescent="0.25">
      <c r="A1580">
        <v>157.80000000000001</v>
      </c>
      <c r="B1580">
        <v>54.253213000000002</v>
      </c>
      <c r="C1580">
        <f t="shared" si="72"/>
        <v>54.79574513</v>
      </c>
      <c r="E1580">
        <f t="shared" si="73"/>
        <v>54253.213000000003</v>
      </c>
      <c r="F1580">
        <f t="shared" si="74"/>
        <v>54795.745130000003</v>
      </c>
    </row>
    <row r="1581" spans="1:6" x14ac:dyDescent="0.25">
      <c r="A1581">
        <v>157.9</v>
      </c>
      <c r="B1581">
        <v>54.296562000000002</v>
      </c>
      <c r="C1581">
        <f t="shared" si="72"/>
        <v>54.839527620000005</v>
      </c>
      <c r="E1581">
        <f t="shared" si="73"/>
        <v>54296.561999999998</v>
      </c>
      <c r="F1581">
        <f t="shared" si="74"/>
        <v>54839.527620000008</v>
      </c>
    </row>
    <row r="1582" spans="1:6" x14ac:dyDescent="0.25">
      <c r="A1582">
        <v>158</v>
      </c>
      <c r="B1582">
        <v>54.339911999999998</v>
      </c>
      <c r="C1582">
        <f t="shared" si="72"/>
        <v>54.883311120000002</v>
      </c>
      <c r="E1582">
        <f t="shared" si="73"/>
        <v>54339.911999999997</v>
      </c>
      <c r="F1582">
        <f t="shared" si="74"/>
        <v>54883.311119999998</v>
      </c>
    </row>
    <row r="1583" spans="1:6" x14ac:dyDescent="0.25">
      <c r="A1583">
        <v>158.1</v>
      </c>
      <c r="B1583">
        <v>54.383260999999997</v>
      </c>
      <c r="C1583">
        <f t="shared" si="72"/>
        <v>54.92709361</v>
      </c>
      <c r="E1583">
        <f t="shared" si="73"/>
        <v>54383.260999999999</v>
      </c>
      <c r="F1583">
        <f t="shared" si="74"/>
        <v>54927.093610000004</v>
      </c>
    </row>
    <row r="1584" spans="1:6" x14ac:dyDescent="0.25">
      <c r="A1584">
        <v>158.19999999999999</v>
      </c>
      <c r="B1584">
        <v>54.426611000000001</v>
      </c>
      <c r="C1584">
        <f t="shared" si="72"/>
        <v>54.970877110000004</v>
      </c>
      <c r="E1584">
        <f t="shared" si="73"/>
        <v>54426.611000000004</v>
      </c>
      <c r="F1584">
        <f t="shared" si="74"/>
        <v>54970.877110000001</v>
      </c>
    </row>
    <row r="1585" spans="1:6" x14ac:dyDescent="0.25">
      <c r="A1585">
        <v>158.30000000000001</v>
      </c>
      <c r="B1585">
        <v>54.46996</v>
      </c>
      <c r="C1585">
        <f t="shared" si="72"/>
        <v>55.014659600000002</v>
      </c>
      <c r="E1585">
        <f t="shared" si="73"/>
        <v>54469.96</v>
      </c>
      <c r="F1585">
        <f t="shared" si="74"/>
        <v>55014.659599999999</v>
      </c>
    </row>
    <row r="1586" spans="1:6" x14ac:dyDescent="0.25">
      <c r="A1586">
        <v>158.4</v>
      </c>
      <c r="B1586">
        <v>54.513309999999997</v>
      </c>
      <c r="C1586">
        <f t="shared" si="72"/>
        <v>55.058443099999998</v>
      </c>
      <c r="E1586">
        <f t="shared" si="73"/>
        <v>54513.31</v>
      </c>
      <c r="F1586">
        <f t="shared" si="74"/>
        <v>55058.443099999997</v>
      </c>
    </row>
    <row r="1587" spans="1:6" x14ac:dyDescent="0.25">
      <c r="A1587">
        <v>158.5</v>
      </c>
      <c r="B1587">
        <v>54.556659000000003</v>
      </c>
      <c r="C1587">
        <f t="shared" si="72"/>
        <v>55.102225590000003</v>
      </c>
      <c r="E1587">
        <f t="shared" si="73"/>
        <v>54556.659000000007</v>
      </c>
      <c r="F1587">
        <f t="shared" si="74"/>
        <v>55102.225590000002</v>
      </c>
    </row>
    <row r="1588" spans="1:6" x14ac:dyDescent="0.25">
      <c r="A1588">
        <v>158.6</v>
      </c>
      <c r="B1588">
        <v>54.600009</v>
      </c>
      <c r="C1588">
        <f t="shared" si="72"/>
        <v>55.14600909</v>
      </c>
      <c r="E1588">
        <f t="shared" si="73"/>
        <v>54600.008999999998</v>
      </c>
      <c r="F1588">
        <f t="shared" si="74"/>
        <v>55146.00909</v>
      </c>
    </row>
    <row r="1589" spans="1:6" x14ac:dyDescent="0.25">
      <c r="A1589">
        <v>158.69999999999999</v>
      </c>
      <c r="B1589">
        <v>54.643357999999999</v>
      </c>
      <c r="C1589">
        <f t="shared" si="72"/>
        <v>55.189791579999998</v>
      </c>
      <c r="E1589">
        <f t="shared" si="73"/>
        <v>54643.358</v>
      </c>
      <c r="F1589">
        <f t="shared" si="74"/>
        <v>55189.791579999997</v>
      </c>
    </row>
    <row r="1590" spans="1:6" x14ac:dyDescent="0.25">
      <c r="A1590">
        <v>158.80000000000001</v>
      </c>
      <c r="B1590">
        <v>54.686708000000003</v>
      </c>
      <c r="C1590">
        <f t="shared" si="72"/>
        <v>55.233575080000001</v>
      </c>
      <c r="E1590">
        <f t="shared" si="73"/>
        <v>54686.708000000006</v>
      </c>
      <c r="F1590">
        <f t="shared" si="74"/>
        <v>55233.575080000002</v>
      </c>
    </row>
    <row r="1591" spans="1:6" x14ac:dyDescent="0.25">
      <c r="A1591">
        <v>158.9</v>
      </c>
      <c r="B1591">
        <v>54.730057000000002</v>
      </c>
      <c r="C1591">
        <f t="shared" si="72"/>
        <v>55.277357569999999</v>
      </c>
      <c r="E1591">
        <f t="shared" si="73"/>
        <v>54730.057000000001</v>
      </c>
      <c r="F1591">
        <f t="shared" si="74"/>
        <v>55277.35757</v>
      </c>
    </row>
    <row r="1592" spans="1:6" x14ac:dyDescent="0.25">
      <c r="A1592">
        <v>159</v>
      </c>
      <c r="B1592">
        <v>54.773406999999999</v>
      </c>
      <c r="C1592">
        <f t="shared" si="72"/>
        <v>55.321141069999996</v>
      </c>
      <c r="E1592">
        <f t="shared" si="73"/>
        <v>54773.406999999999</v>
      </c>
      <c r="F1592">
        <f t="shared" si="74"/>
        <v>55321.141069999998</v>
      </c>
    </row>
    <row r="1593" spans="1:6" x14ac:dyDescent="0.25">
      <c r="A1593">
        <v>159.1</v>
      </c>
      <c r="B1593">
        <v>54.816755999999998</v>
      </c>
      <c r="C1593">
        <f t="shared" si="72"/>
        <v>55.364923560000001</v>
      </c>
      <c r="E1593">
        <f t="shared" si="73"/>
        <v>54816.756000000001</v>
      </c>
      <c r="F1593">
        <f t="shared" si="74"/>
        <v>55364.923560000003</v>
      </c>
    </row>
    <row r="1594" spans="1:6" x14ac:dyDescent="0.25">
      <c r="A1594">
        <v>159.19999999999999</v>
      </c>
      <c r="B1594">
        <v>54.860106000000002</v>
      </c>
      <c r="C1594">
        <f t="shared" si="72"/>
        <v>55.408707060000005</v>
      </c>
      <c r="E1594">
        <f t="shared" si="73"/>
        <v>54860.106</v>
      </c>
      <c r="F1594">
        <f t="shared" si="74"/>
        <v>55408.707060000008</v>
      </c>
    </row>
    <row r="1595" spans="1:6" x14ac:dyDescent="0.25">
      <c r="A1595">
        <v>159.30000000000001</v>
      </c>
      <c r="B1595">
        <v>54.903455000000001</v>
      </c>
      <c r="C1595">
        <f t="shared" si="72"/>
        <v>55.452489550000003</v>
      </c>
      <c r="E1595">
        <f t="shared" si="73"/>
        <v>54903.455000000002</v>
      </c>
      <c r="F1595">
        <f t="shared" si="74"/>
        <v>55452.489550000006</v>
      </c>
    </row>
    <row r="1596" spans="1:6" x14ac:dyDescent="0.25">
      <c r="A1596">
        <v>159.4</v>
      </c>
      <c r="B1596">
        <v>54.946804999999998</v>
      </c>
      <c r="C1596">
        <f t="shared" si="72"/>
        <v>55.496273049999999</v>
      </c>
      <c r="E1596">
        <f t="shared" si="73"/>
        <v>54946.805</v>
      </c>
      <c r="F1596">
        <f t="shared" si="74"/>
        <v>55496.273049999996</v>
      </c>
    </row>
    <row r="1597" spans="1:6" x14ac:dyDescent="0.25">
      <c r="A1597">
        <v>159.5</v>
      </c>
      <c r="B1597">
        <v>54.990153999999997</v>
      </c>
      <c r="C1597">
        <f t="shared" si="72"/>
        <v>55.540055539999997</v>
      </c>
      <c r="E1597">
        <f t="shared" si="73"/>
        <v>54990.153999999995</v>
      </c>
      <c r="F1597">
        <f t="shared" si="74"/>
        <v>55540.055539999994</v>
      </c>
    </row>
    <row r="1598" spans="1:6" x14ac:dyDescent="0.25">
      <c r="A1598">
        <v>159.6</v>
      </c>
      <c r="B1598">
        <v>55.033504000000001</v>
      </c>
      <c r="C1598">
        <f t="shared" si="72"/>
        <v>55.583839040000001</v>
      </c>
      <c r="E1598">
        <f t="shared" si="73"/>
        <v>55033.504000000001</v>
      </c>
      <c r="F1598">
        <f t="shared" si="74"/>
        <v>55583.839039999999</v>
      </c>
    </row>
    <row r="1599" spans="1:6" x14ac:dyDescent="0.25">
      <c r="A1599">
        <v>159.69999999999999</v>
      </c>
      <c r="B1599">
        <v>55.076853</v>
      </c>
      <c r="C1599">
        <f t="shared" si="72"/>
        <v>55.627621529999999</v>
      </c>
      <c r="E1599">
        <f t="shared" si="73"/>
        <v>55076.853000000003</v>
      </c>
      <c r="F1599">
        <f t="shared" si="74"/>
        <v>55627.621529999997</v>
      </c>
    </row>
    <row r="1600" spans="1:6" x14ac:dyDescent="0.25">
      <c r="A1600">
        <v>159.80000000000001</v>
      </c>
      <c r="B1600">
        <v>55.120202999999997</v>
      </c>
      <c r="C1600">
        <f t="shared" si="72"/>
        <v>55.671405029999995</v>
      </c>
      <c r="E1600">
        <f t="shared" si="73"/>
        <v>55120.202999999994</v>
      </c>
      <c r="F1600">
        <f t="shared" si="74"/>
        <v>55671.405029999994</v>
      </c>
    </row>
    <row r="1601" spans="1:6" x14ac:dyDescent="0.25">
      <c r="A1601">
        <v>159.9</v>
      </c>
      <c r="B1601">
        <v>55.163552000000003</v>
      </c>
      <c r="C1601">
        <f t="shared" si="72"/>
        <v>55.715187520000001</v>
      </c>
      <c r="E1601">
        <f t="shared" si="73"/>
        <v>55163.552000000003</v>
      </c>
      <c r="F1601">
        <f t="shared" si="74"/>
        <v>55715.187519999999</v>
      </c>
    </row>
    <row r="1602" spans="1:6" x14ac:dyDescent="0.25">
      <c r="A1602">
        <v>160</v>
      </c>
      <c r="B1602">
        <v>55.206901999999999</v>
      </c>
      <c r="C1602">
        <f t="shared" si="72"/>
        <v>55.758971019999997</v>
      </c>
      <c r="E1602">
        <f t="shared" si="73"/>
        <v>55206.902000000002</v>
      </c>
      <c r="F1602">
        <f t="shared" si="74"/>
        <v>55758.971019999997</v>
      </c>
    </row>
    <row r="1603" spans="1:6" x14ac:dyDescent="0.25">
      <c r="A1603">
        <v>160.1</v>
      </c>
      <c r="B1603">
        <v>55.250250999999999</v>
      </c>
      <c r="C1603">
        <f t="shared" ref="C1603:C1666" si="75">B1603*1.01</f>
        <v>55.802753510000002</v>
      </c>
      <c r="E1603">
        <f t="shared" ref="E1603:E1666" si="76">B1603*1000</f>
        <v>55250.250999999997</v>
      </c>
      <c r="F1603">
        <f t="shared" ref="F1603:F1666" si="77">C1603*1000</f>
        <v>55802.753510000002</v>
      </c>
    </row>
    <row r="1604" spans="1:6" x14ac:dyDescent="0.25">
      <c r="A1604">
        <v>160.19999999999999</v>
      </c>
      <c r="B1604">
        <v>55.293601000000002</v>
      </c>
      <c r="C1604">
        <f t="shared" si="75"/>
        <v>55.846537010000006</v>
      </c>
      <c r="E1604">
        <f t="shared" si="76"/>
        <v>55293.601000000002</v>
      </c>
      <c r="F1604">
        <f t="shared" si="77"/>
        <v>55846.537010000007</v>
      </c>
    </row>
    <row r="1605" spans="1:6" x14ac:dyDescent="0.25">
      <c r="A1605">
        <v>160.30000000000001</v>
      </c>
      <c r="B1605">
        <v>55.336950000000002</v>
      </c>
      <c r="C1605">
        <f t="shared" si="75"/>
        <v>55.890319500000004</v>
      </c>
      <c r="E1605">
        <f t="shared" si="76"/>
        <v>55336.950000000004</v>
      </c>
      <c r="F1605">
        <f t="shared" si="77"/>
        <v>55890.319500000005</v>
      </c>
    </row>
    <row r="1606" spans="1:6" x14ac:dyDescent="0.25">
      <c r="A1606">
        <v>160.4</v>
      </c>
      <c r="B1606">
        <v>55.380299999999998</v>
      </c>
      <c r="C1606">
        <f t="shared" si="75"/>
        <v>55.934103</v>
      </c>
      <c r="E1606">
        <f t="shared" si="76"/>
        <v>55380.299999999996</v>
      </c>
      <c r="F1606">
        <f t="shared" si="77"/>
        <v>55934.103000000003</v>
      </c>
    </row>
    <row r="1607" spans="1:6" x14ac:dyDescent="0.25">
      <c r="A1607">
        <v>160.5</v>
      </c>
      <c r="B1607">
        <v>55.423648999999997</v>
      </c>
      <c r="C1607">
        <f t="shared" si="75"/>
        <v>55.977885489999998</v>
      </c>
      <c r="E1607">
        <f t="shared" si="76"/>
        <v>55423.648999999998</v>
      </c>
      <c r="F1607">
        <f t="shared" si="77"/>
        <v>55977.885490000001</v>
      </c>
    </row>
    <row r="1608" spans="1:6" x14ac:dyDescent="0.25">
      <c r="A1608">
        <v>160.6</v>
      </c>
      <c r="B1608">
        <v>55.466997999999997</v>
      </c>
      <c r="C1608">
        <f t="shared" si="75"/>
        <v>56.021667979999997</v>
      </c>
      <c r="E1608">
        <f t="shared" si="76"/>
        <v>55466.998</v>
      </c>
      <c r="F1608">
        <f t="shared" si="77"/>
        <v>56021.667979999998</v>
      </c>
    </row>
    <row r="1609" spans="1:6" x14ac:dyDescent="0.25">
      <c r="A1609">
        <v>160.69999999999999</v>
      </c>
      <c r="B1609">
        <v>55.510348</v>
      </c>
      <c r="C1609">
        <f t="shared" si="75"/>
        <v>56.06545148</v>
      </c>
      <c r="E1609">
        <f t="shared" si="76"/>
        <v>55510.347999999998</v>
      </c>
      <c r="F1609">
        <f t="shared" si="77"/>
        <v>56065.451480000003</v>
      </c>
    </row>
    <row r="1610" spans="1:6" x14ac:dyDescent="0.25">
      <c r="A1610">
        <v>160.80000000000001</v>
      </c>
      <c r="B1610">
        <v>55.553697</v>
      </c>
      <c r="C1610">
        <f t="shared" si="75"/>
        <v>56.109233969999998</v>
      </c>
      <c r="E1610">
        <f t="shared" si="76"/>
        <v>55553.697</v>
      </c>
      <c r="F1610">
        <f t="shared" si="77"/>
        <v>56109.233970000001</v>
      </c>
    </row>
    <row r="1611" spans="1:6" x14ac:dyDescent="0.25">
      <c r="A1611">
        <v>160.9</v>
      </c>
      <c r="B1611">
        <v>55.597047000000003</v>
      </c>
      <c r="C1611">
        <f t="shared" si="75"/>
        <v>56.153017470000002</v>
      </c>
      <c r="E1611">
        <f t="shared" si="76"/>
        <v>55597.047000000006</v>
      </c>
      <c r="F1611">
        <f t="shared" si="77"/>
        <v>56153.017469999999</v>
      </c>
    </row>
    <row r="1612" spans="1:6" x14ac:dyDescent="0.25">
      <c r="A1612">
        <v>161</v>
      </c>
      <c r="B1612">
        <v>55.640396000000003</v>
      </c>
      <c r="C1612">
        <f t="shared" si="75"/>
        <v>56.19679996</v>
      </c>
      <c r="E1612">
        <f t="shared" si="76"/>
        <v>55640.396000000001</v>
      </c>
      <c r="F1612">
        <f t="shared" si="77"/>
        <v>56196.799959999997</v>
      </c>
    </row>
    <row r="1613" spans="1:6" x14ac:dyDescent="0.25">
      <c r="A1613">
        <v>161.1</v>
      </c>
      <c r="B1613">
        <v>55.683745999999999</v>
      </c>
      <c r="C1613">
        <f t="shared" si="75"/>
        <v>56.240583459999996</v>
      </c>
      <c r="E1613">
        <f t="shared" si="76"/>
        <v>55683.745999999999</v>
      </c>
      <c r="F1613">
        <f t="shared" si="77"/>
        <v>56240.583459999994</v>
      </c>
    </row>
    <row r="1614" spans="1:6" x14ac:dyDescent="0.25">
      <c r="A1614">
        <v>161.19999999999999</v>
      </c>
      <c r="B1614">
        <v>55.727094999999998</v>
      </c>
      <c r="C1614">
        <f t="shared" si="75"/>
        <v>56.284365950000002</v>
      </c>
      <c r="E1614">
        <f t="shared" si="76"/>
        <v>55727.095000000001</v>
      </c>
      <c r="F1614">
        <f t="shared" si="77"/>
        <v>56284.365949999999</v>
      </c>
    </row>
    <row r="1615" spans="1:6" x14ac:dyDescent="0.25">
      <c r="A1615">
        <v>161.30000000000001</v>
      </c>
      <c r="B1615">
        <v>55.770445000000002</v>
      </c>
      <c r="C1615">
        <f t="shared" si="75"/>
        <v>56.328149450000005</v>
      </c>
      <c r="E1615">
        <f t="shared" si="76"/>
        <v>55770.445</v>
      </c>
      <c r="F1615">
        <f t="shared" si="77"/>
        <v>56328.149450000004</v>
      </c>
    </row>
    <row r="1616" spans="1:6" x14ac:dyDescent="0.25">
      <c r="A1616">
        <v>161.4</v>
      </c>
      <c r="B1616">
        <v>55.813794000000001</v>
      </c>
      <c r="C1616">
        <f t="shared" si="75"/>
        <v>56.371931940000003</v>
      </c>
      <c r="E1616">
        <f t="shared" si="76"/>
        <v>55813.794000000002</v>
      </c>
      <c r="F1616">
        <f t="shared" si="77"/>
        <v>56371.931940000002</v>
      </c>
    </row>
    <row r="1617" spans="1:6" x14ac:dyDescent="0.25">
      <c r="A1617">
        <v>161.5</v>
      </c>
      <c r="B1617">
        <v>55.857143999999998</v>
      </c>
      <c r="C1617">
        <f t="shared" si="75"/>
        <v>56.41571544</v>
      </c>
      <c r="E1617">
        <f t="shared" si="76"/>
        <v>55857.144</v>
      </c>
      <c r="F1617">
        <f t="shared" si="77"/>
        <v>56415.71544</v>
      </c>
    </row>
    <row r="1618" spans="1:6" x14ac:dyDescent="0.25">
      <c r="A1618">
        <v>161.6</v>
      </c>
      <c r="B1618">
        <v>55.900492999999997</v>
      </c>
      <c r="C1618">
        <f t="shared" si="75"/>
        <v>56.459497929999998</v>
      </c>
      <c r="E1618">
        <f t="shared" si="76"/>
        <v>55900.492999999995</v>
      </c>
      <c r="F1618">
        <f t="shared" si="77"/>
        <v>56459.497929999998</v>
      </c>
    </row>
    <row r="1619" spans="1:6" x14ac:dyDescent="0.25">
      <c r="A1619">
        <v>161.69999999999999</v>
      </c>
      <c r="B1619">
        <v>55.943843000000001</v>
      </c>
      <c r="C1619">
        <f t="shared" si="75"/>
        <v>56.503281430000001</v>
      </c>
      <c r="E1619">
        <f t="shared" si="76"/>
        <v>55943.843000000001</v>
      </c>
      <c r="F1619">
        <f t="shared" si="77"/>
        <v>56503.281430000003</v>
      </c>
    </row>
    <row r="1620" spans="1:6" x14ac:dyDescent="0.25">
      <c r="A1620">
        <v>161.80000000000001</v>
      </c>
      <c r="B1620">
        <v>55.987192</v>
      </c>
      <c r="C1620">
        <f t="shared" si="75"/>
        <v>56.547063919999999</v>
      </c>
      <c r="E1620">
        <f t="shared" si="76"/>
        <v>55987.192000000003</v>
      </c>
      <c r="F1620">
        <f t="shared" si="77"/>
        <v>56547.063920000001</v>
      </c>
    </row>
    <row r="1621" spans="1:6" x14ac:dyDescent="0.25">
      <c r="A1621">
        <v>161.9</v>
      </c>
      <c r="B1621">
        <v>56.030541999999997</v>
      </c>
      <c r="C1621">
        <f t="shared" si="75"/>
        <v>56.590847419999996</v>
      </c>
      <c r="E1621">
        <f t="shared" si="76"/>
        <v>56030.541999999994</v>
      </c>
      <c r="F1621">
        <f t="shared" si="77"/>
        <v>56590.847419999998</v>
      </c>
    </row>
    <row r="1622" spans="1:6" x14ac:dyDescent="0.25">
      <c r="A1622">
        <v>162</v>
      </c>
      <c r="B1622">
        <v>56.073891000000003</v>
      </c>
      <c r="C1622">
        <f t="shared" si="75"/>
        <v>56.634629910000001</v>
      </c>
      <c r="E1622">
        <f t="shared" si="76"/>
        <v>56073.891000000003</v>
      </c>
      <c r="F1622">
        <f t="shared" si="77"/>
        <v>56634.629910000003</v>
      </c>
    </row>
    <row r="1623" spans="1:6" x14ac:dyDescent="0.25">
      <c r="A1623">
        <v>162.1</v>
      </c>
      <c r="B1623">
        <v>56.117241</v>
      </c>
      <c r="C1623">
        <f t="shared" si="75"/>
        <v>56.678413409999997</v>
      </c>
      <c r="E1623">
        <f t="shared" si="76"/>
        <v>56117.241000000002</v>
      </c>
      <c r="F1623">
        <f t="shared" si="77"/>
        <v>56678.413410000001</v>
      </c>
    </row>
    <row r="1624" spans="1:6" x14ac:dyDescent="0.25">
      <c r="A1624">
        <v>162.19999999999999</v>
      </c>
      <c r="B1624">
        <v>56.160589999999999</v>
      </c>
      <c r="C1624">
        <f t="shared" si="75"/>
        <v>56.722195900000003</v>
      </c>
      <c r="E1624">
        <f t="shared" si="76"/>
        <v>56160.59</v>
      </c>
      <c r="F1624">
        <f t="shared" si="77"/>
        <v>56722.195900000006</v>
      </c>
    </row>
    <row r="1625" spans="1:6" x14ac:dyDescent="0.25">
      <c r="A1625">
        <v>162.30000000000001</v>
      </c>
      <c r="B1625">
        <v>56.203940000000003</v>
      </c>
      <c r="C1625">
        <f t="shared" si="75"/>
        <v>56.765979400000006</v>
      </c>
      <c r="E1625">
        <f t="shared" si="76"/>
        <v>56203.94</v>
      </c>
      <c r="F1625">
        <f t="shared" si="77"/>
        <v>56765.979400000004</v>
      </c>
    </row>
    <row r="1626" spans="1:6" x14ac:dyDescent="0.25">
      <c r="A1626">
        <v>162.4</v>
      </c>
      <c r="B1626">
        <v>56.247289000000002</v>
      </c>
      <c r="C1626">
        <f t="shared" si="75"/>
        <v>56.809761890000004</v>
      </c>
      <c r="E1626">
        <f t="shared" si="76"/>
        <v>56247.289000000004</v>
      </c>
      <c r="F1626">
        <f t="shared" si="77"/>
        <v>56809.761890000002</v>
      </c>
    </row>
    <row r="1627" spans="1:6" x14ac:dyDescent="0.25">
      <c r="A1627">
        <v>162.5</v>
      </c>
      <c r="B1627">
        <v>56.290638999999999</v>
      </c>
      <c r="C1627">
        <f t="shared" si="75"/>
        <v>56.853545390000001</v>
      </c>
      <c r="E1627">
        <f t="shared" si="76"/>
        <v>56290.638999999996</v>
      </c>
      <c r="F1627">
        <f t="shared" si="77"/>
        <v>56853.545389999999</v>
      </c>
    </row>
    <row r="1628" spans="1:6" x14ac:dyDescent="0.25">
      <c r="A1628">
        <v>162.6</v>
      </c>
      <c r="B1628">
        <v>56.333987999999998</v>
      </c>
      <c r="C1628">
        <f t="shared" si="75"/>
        <v>56.897327879999999</v>
      </c>
      <c r="E1628">
        <f t="shared" si="76"/>
        <v>56333.987999999998</v>
      </c>
      <c r="F1628">
        <f t="shared" si="77"/>
        <v>56897.327879999997</v>
      </c>
    </row>
    <row r="1629" spans="1:6" x14ac:dyDescent="0.25">
      <c r="A1629">
        <v>162.69999999999999</v>
      </c>
      <c r="B1629">
        <v>56.377338000000002</v>
      </c>
      <c r="C1629">
        <f t="shared" si="75"/>
        <v>56.941111380000002</v>
      </c>
      <c r="E1629">
        <f t="shared" si="76"/>
        <v>56377.338000000003</v>
      </c>
      <c r="F1629">
        <f t="shared" si="77"/>
        <v>56941.111380000002</v>
      </c>
    </row>
    <row r="1630" spans="1:6" x14ac:dyDescent="0.25">
      <c r="A1630">
        <v>162.80000000000001</v>
      </c>
      <c r="B1630">
        <v>56.420687000000001</v>
      </c>
      <c r="C1630">
        <f t="shared" si="75"/>
        <v>56.984893870000001</v>
      </c>
      <c r="E1630">
        <f t="shared" si="76"/>
        <v>56420.686999999998</v>
      </c>
      <c r="F1630">
        <f t="shared" si="77"/>
        <v>56984.89387</v>
      </c>
    </row>
    <row r="1631" spans="1:6" x14ac:dyDescent="0.25">
      <c r="A1631">
        <v>162.9</v>
      </c>
      <c r="B1631">
        <v>56.464036999999998</v>
      </c>
      <c r="C1631">
        <f t="shared" si="75"/>
        <v>57.028677369999997</v>
      </c>
      <c r="E1631">
        <f t="shared" si="76"/>
        <v>56464.036999999997</v>
      </c>
      <c r="F1631">
        <f t="shared" si="77"/>
        <v>57028.677369999998</v>
      </c>
    </row>
    <row r="1632" spans="1:6" x14ac:dyDescent="0.25">
      <c r="A1632">
        <v>163</v>
      </c>
      <c r="B1632">
        <v>56.507385999999997</v>
      </c>
      <c r="C1632">
        <f t="shared" si="75"/>
        <v>57.072459859999995</v>
      </c>
      <c r="E1632">
        <f t="shared" si="76"/>
        <v>56507.385999999999</v>
      </c>
      <c r="F1632">
        <f t="shared" si="77"/>
        <v>57072.459859999995</v>
      </c>
    </row>
    <row r="1633" spans="1:6" x14ac:dyDescent="0.25">
      <c r="A1633">
        <v>163.1</v>
      </c>
      <c r="B1633">
        <v>56.550736000000001</v>
      </c>
      <c r="C1633">
        <f t="shared" si="75"/>
        <v>57.116243359999999</v>
      </c>
      <c r="E1633">
        <f t="shared" si="76"/>
        <v>56550.735999999997</v>
      </c>
      <c r="F1633">
        <f t="shared" si="77"/>
        <v>57116.24336</v>
      </c>
    </row>
    <row r="1634" spans="1:6" x14ac:dyDescent="0.25">
      <c r="A1634">
        <v>163.19999999999999</v>
      </c>
      <c r="B1634">
        <v>56.594085</v>
      </c>
      <c r="C1634">
        <f t="shared" si="75"/>
        <v>57.160025850000004</v>
      </c>
      <c r="E1634">
        <f t="shared" si="76"/>
        <v>56594.084999999999</v>
      </c>
      <c r="F1634">
        <f t="shared" si="77"/>
        <v>57160.025850000005</v>
      </c>
    </row>
    <row r="1635" spans="1:6" x14ac:dyDescent="0.25">
      <c r="A1635">
        <v>163.30000000000001</v>
      </c>
      <c r="B1635">
        <v>56.637435000000004</v>
      </c>
      <c r="C1635">
        <f t="shared" si="75"/>
        <v>57.203809350000007</v>
      </c>
      <c r="E1635">
        <f t="shared" si="76"/>
        <v>56637.435000000005</v>
      </c>
      <c r="F1635">
        <f t="shared" si="77"/>
        <v>57203.80935000001</v>
      </c>
    </row>
    <row r="1636" spans="1:6" x14ac:dyDescent="0.25">
      <c r="A1636">
        <v>163.4</v>
      </c>
      <c r="B1636">
        <v>56.680784000000003</v>
      </c>
      <c r="C1636">
        <f t="shared" si="75"/>
        <v>57.247591840000005</v>
      </c>
      <c r="E1636">
        <f t="shared" si="76"/>
        <v>56680.784</v>
      </c>
      <c r="F1636">
        <f t="shared" si="77"/>
        <v>57247.591840000008</v>
      </c>
    </row>
    <row r="1637" spans="1:6" x14ac:dyDescent="0.25">
      <c r="A1637">
        <v>163.5</v>
      </c>
      <c r="B1637">
        <v>56.724133999999999</v>
      </c>
      <c r="C1637">
        <f t="shared" si="75"/>
        <v>57.291375340000002</v>
      </c>
      <c r="E1637">
        <f t="shared" si="76"/>
        <v>56724.133999999998</v>
      </c>
      <c r="F1637">
        <f t="shared" si="77"/>
        <v>57291.375339999999</v>
      </c>
    </row>
    <row r="1638" spans="1:6" x14ac:dyDescent="0.25">
      <c r="A1638">
        <v>163.6</v>
      </c>
      <c r="B1638">
        <v>56.767482999999999</v>
      </c>
      <c r="C1638">
        <f t="shared" si="75"/>
        <v>57.33515783</v>
      </c>
      <c r="E1638">
        <f t="shared" si="76"/>
        <v>56767.483</v>
      </c>
      <c r="F1638">
        <f t="shared" si="77"/>
        <v>57335.157829999996</v>
      </c>
    </row>
    <row r="1639" spans="1:6" x14ac:dyDescent="0.25">
      <c r="A1639">
        <v>163.69999999999999</v>
      </c>
      <c r="B1639">
        <v>56.810833000000002</v>
      </c>
      <c r="C1639">
        <f t="shared" si="75"/>
        <v>57.378941330000004</v>
      </c>
      <c r="E1639">
        <f t="shared" si="76"/>
        <v>56810.832999999999</v>
      </c>
      <c r="F1639">
        <f t="shared" si="77"/>
        <v>57378.941330000001</v>
      </c>
    </row>
    <row r="1640" spans="1:6" x14ac:dyDescent="0.25">
      <c r="A1640">
        <v>163.80000000000001</v>
      </c>
      <c r="B1640">
        <v>56.854182000000002</v>
      </c>
      <c r="C1640">
        <f t="shared" si="75"/>
        <v>57.422723820000002</v>
      </c>
      <c r="E1640">
        <f t="shared" si="76"/>
        <v>56854.182000000001</v>
      </c>
      <c r="F1640">
        <f t="shared" si="77"/>
        <v>57422.723819999999</v>
      </c>
    </row>
    <row r="1641" spans="1:6" x14ac:dyDescent="0.25">
      <c r="A1641">
        <v>163.9</v>
      </c>
      <c r="B1641">
        <v>56.897531999999998</v>
      </c>
      <c r="C1641">
        <f t="shared" si="75"/>
        <v>57.466507319999998</v>
      </c>
      <c r="E1641">
        <f t="shared" si="76"/>
        <v>56897.531999999999</v>
      </c>
      <c r="F1641">
        <f t="shared" si="77"/>
        <v>57466.507319999997</v>
      </c>
    </row>
    <row r="1642" spans="1:6" x14ac:dyDescent="0.25">
      <c r="A1642">
        <v>164</v>
      </c>
      <c r="B1642">
        <v>56.940880999999997</v>
      </c>
      <c r="C1642">
        <f t="shared" si="75"/>
        <v>57.510289809999996</v>
      </c>
      <c r="E1642">
        <f t="shared" si="76"/>
        <v>56940.880999999994</v>
      </c>
      <c r="F1642">
        <f t="shared" si="77"/>
        <v>57510.289809999995</v>
      </c>
    </row>
    <row r="1643" spans="1:6" x14ac:dyDescent="0.25">
      <c r="A1643">
        <v>164.1</v>
      </c>
      <c r="B1643">
        <v>56.984231000000001</v>
      </c>
      <c r="C1643">
        <f t="shared" si="75"/>
        <v>57.55407331</v>
      </c>
      <c r="E1643">
        <f t="shared" si="76"/>
        <v>56984.231</v>
      </c>
      <c r="F1643">
        <f t="shared" si="77"/>
        <v>57554.07331</v>
      </c>
    </row>
    <row r="1644" spans="1:6" x14ac:dyDescent="0.25">
      <c r="A1644">
        <v>164.2</v>
      </c>
      <c r="B1644">
        <v>57.02758</v>
      </c>
      <c r="C1644">
        <f t="shared" si="75"/>
        <v>57.597855799999998</v>
      </c>
      <c r="E1644">
        <f t="shared" si="76"/>
        <v>57027.58</v>
      </c>
      <c r="F1644">
        <f t="shared" si="77"/>
        <v>57597.855799999998</v>
      </c>
    </row>
    <row r="1645" spans="1:6" x14ac:dyDescent="0.25">
      <c r="A1645">
        <v>164.3</v>
      </c>
      <c r="B1645">
        <v>57.070929999999997</v>
      </c>
      <c r="C1645">
        <f t="shared" si="75"/>
        <v>57.641639299999994</v>
      </c>
      <c r="E1645">
        <f t="shared" si="76"/>
        <v>57070.93</v>
      </c>
      <c r="F1645">
        <f t="shared" si="77"/>
        <v>57641.639299999995</v>
      </c>
    </row>
    <row r="1646" spans="1:6" x14ac:dyDescent="0.25">
      <c r="A1646">
        <v>164.4</v>
      </c>
      <c r="B1646">
        <v>57.114279000000003</v>
      </c>
      <c r="C1646">
        <f t="shared" si="75"/>
        <v>57.685421790000007</v>
      </c>
      <c r="E1646">
        <f t="shared" si="76"/>
        <v>57114.279000000002</v>
      </c>
      <c r="F1646">
        <f t="shared" si="77"/>
        <v>57685.421790000008</v>
      </c>
    </row>
    <row r="1647" spans="1:6" x14ac:dyDescent="0.25">
      <c r="A1647">
        <v>164.5</v>
      </c>
      <c r="B1647">
        <v>57.157629</v>
      </c>
      <c r="C1647">
        <f t="shared" si="75"/>
        <v>57.729205290000003</v>
      </c>
      <c r="E1647">
        <f t="shared" si="76"/>
        <v>57157.629000000001</v>
      </c>
      <c r="F1647">
        <f t="shared" si="77"/>
        <v>57729.205290000005</v>
      </c>
    </row>
    <row r="1648" spans="1:6" x14ac:dyDescent="0.25">
      <c r="A1648">
        <v>164.6</v>
      </c>
      <c r="B1648">
        <v>57.200977999999999</v>
      </c>
      <c r="C1648">
        <f t="shared" si="75"/>
        <v>57.772987780000001</v>
      </c>
      <c r="E1648">
        <f t="shared" si="76"/>
        <v>57200.978000000003</v>
      </c>
      <c r="F1648">
        <f t="shared" si="77"/>
        <v>57772.987780000003</v>
      </c>
    </row>
    <row r="1649" spans="1:6" x14ac:dyDescent="0.25">
      <c r="A1649">
        <v>164.7</v>
      </c>
      <c r="B1649">
        <v>57.244328000000003</v>
      </c>
      <c r="C1649">
        <f t="shared" si="75"/>
        <v>57.816771280000005</v>
      </c>
      <c r="E1649">
        <f t="shared" si="76"/>
        <v>57244.328000000001</v>
      </c>
      <c r="F1649">
        <f t="shared" si="77"/>
        <v>57816.771280000008</v>
      </c>
    </row>
    <row r="1650" spans="1:6" x14ac:dyDescent="0.25">
      <c r="A1650">
        <v>164.8</v>
      </c>
      <c r="B1650">
        <v>57.287677000000002</v>
      </c>
      <c r="C1650">
        <f t="shared" si="75"/>
        <v>57.860553770000003</v>
      </c>
      <c r="E1650">
        <f t="shared" si="76"/>
        <v>57287.677000000003</v>
      </c>
      <c r="F1650">
        <f t="shared" si="77"/>
        <v>57860.553770000006</v>
      </c>
    </row>
    <row r="1651" spans="1:6" x14ac:dyDescent="0.25">
      <c r="A1651">
        <v>164.9</v>
      </c>
      <c r="B1651">
        <v>57.331026999999999</v>
      </c>
      <c r="C1651">
        <f t="shared" si="75"/>
        <v>57.904337269999999</v>
      </c>
      <c r="E1651">
        <f t="shared" si="76"/>
        <v>57331.027000000002</v>
      </c>
      <c r="F1651">
        <f t="shared" si="77"/>
        <v>57904.337269999996</v>
      </c>
    </row>
    <row r="1652" spans="1:6" x14ac:dyDescent="0.25">
      <c r="A1652">
        <v>165</v>
      </c>
      <c r="B1652">
        <v>57.374375999999998</v>
      </c>
      <c r="C1652">
        <f t="shared" si="75"/>
        <v>57.948119759999997</v>
      </c>
      <c r="E1652">
        <f t="shared" si="76"/>
        <v>57374.375999999997</v>
      </c>
      <c r="F1652">
        <f t="shared" si="77"/>
        <v>57948.119759999994</v>
      </c>
    </row>
    <row r="1653" spans="1:6" x14ac:dyDescent="0.25">
      <c r="A1653">
        <v>165.1</v>
      </c>
      <c r="B1653">
        <v>57.417726000000002</v>
      </c>
      <c r="C1653">
        <f t="shared" si="75"/>
        <v>57.991903260000001</v>
      </c>
      <c r="E1653">
        <f t="shared" si="76"/>
        <v>57417.726000000002</v>
      </c>
      <c r="F1653">
        <f t="shared" si="77"/>
        <v>57991.903259999999</v>
      </c>
    </row>
    <row r="1654" spans="1:6" x14ac:dyDescent="0.25">
      <c r="A1654">
        <v>165.2</v>
      </c>
      <c r="B1654">
        <v>57.461075000000001</v>
      </c>
      <c r="C1654">
        <f t="shared" si="75"/>
        <v>58.035685749999999</v>
      </c>
      <c r="E1654">
        <f t="shared" si="76"/>
        <v>57461.075000000004</v>
      </c>
      <c r="F1654">
        <f t="shared" si="77"/>
        <v>58035.685749999997</v>
      </c>
    </row>
    <row r="1655" spans="1:6" x14ac:dyDescent="0.25">
      <c r="A1655">
        <v>165.3</v>
      </c>
      <c r="B1655">
        <v>57.504424999999998</v>
      </c>
      <c r="C1655">
        <f t="shared" si="75"/>
        <v>58.079469249999995</v>
      </c>
      <c r="E1655">
        <f t="shared" si="76"/>
        <v>57504.424999999996</v>
      </c>
      <c r="F1655">
        <f t="shared" si="77"/>
        <v>58079.469249999995</v>
      </c>
    </row>
    <row r="1656" spans="1:6" x14ac:dyDescent="0.25">
      <c r="A1656">
        <v>165.4</v>
      </c>
      <c r="B1656">
        <v>57.547773999999997</v>
      </c>
      <c r="C1656">
        <f t="shared" si="75"/>
        <v>58.123251740000001</v>
      </c>
      <c r="E1656">
        <f t="shared" si="76"/>
        <v>57547.773999999998</v>
      </c>
      <c r="F1656">
        <f t="shared" si="77"/>
        <v>58123.25174</v>
      </c>
    </row>
    <row r="1657" spans="1:6" x14ac:dyDescent="0.25">
      <c r="A1657">
        <v>165.5</v>
      </c>
      <c r="B1657">
        <v>57.591124000000001</v>
      </c>
      <c r="C1657">
        <f t="shared" si="75"/>
        <v>58.167035240000004</v>
      </c>
      <c r="E1657">
        <f t="shared" si="76"/>
        <v>57591.124000000003</v>
      </c>
      <c r="F1657">
        <f t="shared" si="77"/>
        <v>58167.035240000005</v>
      </c>
    </row>
    <row r="1658" spans="1:6" x14ac:dyDescent="0.25">
      <c r="A1658">
        <v>165.6</v>
      </c>
      <c r="B1658">
        <v>57.634473</v>
      </c>
      <c r="C1658">
        <f t="shared" si="75"/>
        <v>58.210817730000002</v>
      </c>
      <c r="E1658">
        <f t="shared" si="76"/>
        <v>57634.472999999998</v>
      </c>
      <c r="F1658">
        <f t="shared" si="77"/>
        <v>58210.817730000002</v>
      </c>
    </row>
    <row r="1659" spans="1:6" x14ac:dyDescent="0.25">
      <c r="A1659">
        <v>165.7</v>
      </c>
      <c r="B1659">
        <v>57.677822999999997</v>
      </c>
      <c r="C1659">
        <f t="shared" si="75"/>
        <v>58.254601229999999</v>
      </c>
      <c r="E1659">
        <f t="shared" si="76"/>
        <v>57677.822999999997</v>
      </c>
      <c r="F1659">
        <f t="shared" si="77"/>
        <v>58254.60123</v>
      </c>
    </row>
    <row r="1660" spans="1:6" x14ac:dyDescent="0.25">
      <c r="A1660">
        <v>165.8</v>
      </c>
      <c r="B1660">
        <v>57.721172000000003</v>
      </c>
      <c r="C1660">
        <f t="shared" si="75"/>
        <v>58.298383720000004</v>
      </c>
      <c r="E1660">
        <f t="shared" si="76"/>
        <v>57721.172000000006</v>
      </c>
      <c r="F1660">
        <f t="shared" si="77"/>
        <v>58298.383720000005</v>
      </c>
    </row>
    <row r="1661" spans="1:6" x14ac:dyDescent="0.25">
      <c r="A1661">
        <v>165.9</v>
      </c>
      <c r="B1661">
        <v>57.764521000000002</v>
      </c>
      <c r="C1661">
        <f t="shared" si="75"/>
        <v>58.342166210000002</v>
      </c>
      <c r="E1661">
        <f t="shared" si="76"/>
        <v>57764.521000000001</v>
      </c>
      <c r="F1661">
        <f t="shared" si="77"/>
        <v>58342.166210000003</v>
      </c>
    </row>
    <row r="1662" spans="1:6" x14ac:dyDescent="0.25">
      <c r="A1662">
        <v>166</v>
      </c>
      <c r="B1662">
        <v>57.807870999999999</v>
      </c>
      <c r="C1662">
        <f t="shared" si="75"/>
        <v>58.385949709999998</v>
      </c>
      <c r="E1662">
        <f t="shared" si="76"/>
        <v>57807.870999999999</v>
      </c>
      <c r="F1662">
        <f t="shared" si="77"/>
        <v>58385.949710000001</v>
      </c>
    </row>
    <row r="1663" spans="1:6" x14ac:dyDescent="0.25">
      <c r="A1663">
        <v>166.1</v>
      </c>
      <c r="B1663">
        <v>57.851219999999998</v>
      </c>
      <c r="C1663">
        <f t="shared" si="75"/>
        <v>58.429732199999997</v>
      </c>
      <c r="E1663">
        <f t="shared" si="76"/>
        <v>57851.22</v>
      </c>
      <c r="F1663">
        <f t="shared" si="77"/>
        <v>58429.732199999999</v>
      </c>
    </row>
    <row r="1664" spans="1:6" x14ac:dyDescent="0.25">
      <c r="A1664">
        <v>166.2</v>
      </c>
      <c r="B1664">
        <v>57.894570000000002</v>
      </c>
      <c r="C1664">
        <f t="shared" si="75"/>
        <v>58.4735157</v>
      </c>
      <c r="E1664">
        <f t="shared" si="76"/>
        <v>57894.57</v>
      </c>
      <c r="F1664">
        <f t="shared" si="77"/>
        <v>58473.515700000004</v>
      </c>
    </row>
    <row r="1665" spans="1:6" x14ac:dyDescent="0.25">
      <c r="A1665">
        <v>166.3</v>
      </c>
      <c r="B1665">
        <v>57.937919000000001</v>
      </c>
      <c r="C1665">
        <f t="shared" si="75"/>
        <v>58.517298189999998</v>
      </c>
      <c r="E1665">
        <f t="shared" si="76"/>
        <v>57937.919000000002</v>
      </c>
      <c r="F1665">
        <f t="shared" si="77"/>
        <v>58517.298190000001</v>
      </c>
    </row>
    <row r="1666" spans="1:6" x14ac:dyDescent="0.25">
      <c r="A1666">
        <v>166.4</v>
      </c>
      <c r="B1666">
        <v>57.981268999999998</v>
      </c>
      <c r="C1666">
        <f t="shared" si="75"/>
        <v>58.561081689999995</v>
      </c>
      <c r="E1666">
        <f t="shared" si="76"/>
        <v>57981.269</v>
      </c>
      <c r="F1666">
        <f t="shared" si="77"/>
        <v>58561.081689999992</v>
      </c>
    </row>
    <row r="1667" spans="1:6" x14ac:dyDescent="0.25">
      <c r="A1667">
        <v>166.5</v>
      </c>
      <c r="B1667">
        <v>58.024617999999997</v>
      </c>
      <c r="C1667">
        <f t="shared" ref="C1667:C1730" si="78">B1667*1.01</f>
        <v>58.60486418</v>
      </c>
      <c r="E1667">
        <f t="shared" ref="E1667:E1730" si="79">B1667*1000</f>
        <v>58024.617999999995</v>
      </c>
      <c r="F1667">
        <f t="shared" ref="F1667:F1730" si="80">C1667*1000</f>
        <v>58604.864179999997</v>
      </c>
    </row>
    <row r="1668" spans="1:6" x14ac:dyDescent="0.25">
      <c r="A1668">
        <v>166.6</v>
      </c>
      <c r="B1668">
        <v>58.067968</v>
      </c>
      <c r="C1668">
        <f t="shared" si="78"/>
        <v>58.648647680000003</v>
      </c>
      <c r="E1668">
        <f t="shared" si="79"/>
        <v>58067.968000000001</v>
      </c>
      <c r="F1668">
        <f t="shared" si="80"/>
        <v>58648.647680000002</v>
      </c>
    </row>
    <row r="1669" spans="1:6" x14ac:dyDescent="0.25">
      <c r="A1669">
        <v>166.7</v>
      </c>
      <c r="B1669">
        <v>58.111317</v>
      </c>
      <c r="C1669">
        <f t="shared" si="78"/>
        <v>58.692430170000002</v>
      </c>
      <c r="E1669">
        <f t="shared" si="79"/>
        <v>58111.317000000003</v>
      </c>
      <c r="F1669">
        <f t="shared" si="80"/>
        <v>58692.43017</v>
      </c>
    </row>
    <row r="1670" spans="1:6" x14ac:dyDescent="0.25">
      <c r="A1670">
        <v>166.8</v>
      </c>
      <c r="B1670">
        <v>58.154667000000003</v>
      </c>
      <c r="C1670">
        <f t="shared" si="78"/>
        <v>58.736213670000005</v>
      </c>
      <c r="E1670">
        <f t="shared" si="79"/>
        <v>58154.667000000001</v>
      </c>
      <c r="F1670">
        <f t="shared" si="80"/>
        <v>58736.213670000005</v>
      </c>
    </row>
    <row r="1671" spans="1:6" x14ac:dyDescent="0.25">
      <c r="A1671">
        <v>166.9</v>
      </c>
      <c r="B1671">
        <v>58.198016000000003</v>
      </c>
      <c r="C1671">
        <f t="shared" si="78"/>
        <v>58.779996160000003</v>
      </c>
      <c r="E1671">
        <f t="shared" si="79"/>
        <v>58198.016000000003</v>
      </c>
      <c r="F1671">
        <f t="shared" si="80"/>
        <v>58779.996160000002</v>
      </c>
    </row>
    <row r="1672" spans="1:6" x14ac:dyDescent="0.25">
      <c r="A1672">
        <v>167</v>
      </c>
      <c r="B1672">
        <v>58.241365999999999</v>
      </c>
      <c r="C1672">
        <f t="shared" si="78"/>
        <v>58.82377966</v>
      </c>
      <c r="E1672">
        <f t="shared" si="79"/>
        <v>58241.366000000002</v>
      </c>
      <c r="F1672">
        <f t="shared" si="80"/>
        <v>58823.77966</v>
      </c>
    </row>
    <row r="1673" spans="1:6" x14ac:dyDescent="0.25">
      <c r="A1673">
        <v>167.1</v>
      </c>
      <c r="B1673">
        <v>58.284714999999998</v>
      </c>
      <c r="C1673">
        <f t="shared" si="78"/>
        <v>58.867562149999998</v>
      </c>
      <c r="E1673">
        <f t="shared" si="79"/>
        <v>58284.714999999997</v>
      </c>
      <c r="F1673">
        <f t="shared" si="80"/>
        <v>58867.562149999998</v>
      </c>
    </row>
    <row r="1674" spans="1:6" x14ac:dyDescent="0.25">
      <c r="A1674">
        <v>167.2</v>
      </c>
      <c r="B1674">
        <v>58.328065000000002</v>
      </c>
      <c r="C1674">
        <f t="shared" si="78"/>
        <v>58.911345650000001</v>
      </c>
      <c r="E1674">
        <f t="shared" si="79"/>
        <v>58328.065000000002</v>
      </c>
      <c r="F1674">
        <f t="shared" si="80"/>
        <v>58911.345650000003</v>
      </c>
    </row>
    <row r="1675" spans="1:6" x14ac:dyDescent="0.25">
      <c r="A1675">
        <v>167.3</v>
      </c>
      <c r="B1675">
        <v>58.371414000000001</v>
      </c>
      <c r="C1675">
        <f t="shared" si="78"/>
        <v>58.955128139999999</v>
      </c>
      <c r="E1675">
        <f t="shared" si="79"/>
        <v>58371.414000000004</v>
      </c>
      <c r="F1675">
        <f t="shared" si="80"/>
        <v>58955.128140000001</v>
      </c>
    </row>
    <row r="1676" spans="1:6" x14ac:dyDescent="0.25">
      <c r="A1676">
        <v>167.4</v>
      </c>
      <c r="B1676">
        <v>58.414763999999998</v>
      </c>
      <c r="C1676">
        <f t="shared" si="78"/>
        <v>58.998911639999996</v>
      </c>
      <c r="E1676">
        <f t="shared" si="79"/>
        <v>58414.763999999996</v>
      </c>
      <c r="F1676">
        <f t="shared" si="80"/>
        <v>58998.911639999998</v>
      </c>
    </row>
    <row r="1677" spans="1:6" x14ac:dyDescent="0.25">
      <c r="A1677">
        <v>167.5</v>
      </c>
      <c r="B1677">
        <v>58.458112999999997</v>
      </c>
      <c r="C1677">
        <f t="shared" si="78"/>
        <v>59.042694130000001</v>
      </c>
      <c r="E1677">
        <f t="shared" si="79"/>
        <v>58458.112999999998</v>
      </c>
      <c r="F1677">
        <f t="shared" si="80"/>
        <v>59042.694130000003</v>
      </c>
    </row>
    <row r="1678" spans="1:6" x14ac:dyDescent="0.25">
      <c r="A1678">
        <v>167.6</v>
      </c>
      <c r="B1678">
        <v>58.501463000000001</v>
      </c>
      <c r="C1678">
        <f t="shared" si="78"/>
        <v>59.086477630000005</v>
      </c>
      <c r="E1678">
        <f t="shared" si="79"/>
        <v>58501.463000000003</v>
      </c>
      <c r="F1678">
        <f t="shared" si="80"/>
        <v>59086.477630000001</v>
      </c>
    </row>
    <row r="1679" spans="1:6" x14ac:dyDescent="0.25">
      <c r="A1679">
        <v>167.7</v>
      </c>
      <c r="B1679">
        <v>58.544812</v>
      </c>
      <c r="C1679">
        <f t="shared" si="78"/>
        <v>59.130260120000003</v>
      </c>
      <c r="E1679">
        <f t="shared" si="79"/>
        <v>58544.811999999998</v>
      </c>
      <c r="F1679">
        <f t="shared" si="80"/>
        <v>59130.260120000006</v>
      </c>
    </row>
    <row r="1680" spans="1:6" x14ac:dyDescent="0.25">
      <c r="A1680">
        <v>167.8</v>
      </c>
      <c r="B1680">
        <v>58.588161999999997</v>
      </c>
      <c r="C1680">
        <f t="shared" si="78"/>
        <v>59.174043619999999</v>
      </c>
      <c r="E1680">
        <f t="shared" si="79"/>
        <v>58588.161999999997</v>
      </c>
      <c r="F1680">
        <f t="shared" si="80"/>
        <v>59174.043619999997</v>
      </c>
    </row>
    <row r="1681" spans="1:6" x14ac:dyDescent="0.25">
      <c r="A1681">
        <v>167.9</v>
      </c>
      <c r="B1681">
        <v>58.631511000000003</v>
      </c>
      <c r="C1681">
        <f t="shared" si="78"/>
        <v>59.217826110000004</v>
      </c>
      <c r="E1681">
        <f t="shared" si="79"/>
        <v>58631.511000000006</v>
      </c>
      <c r="F1681">
        <f t="shared" si="80"/>
        <v>59217.826110000002</v>
      </c>
    </row>
    <row r="1682" spans="1:6" x14ac:dyDescent="0.25">
      <c r="A1682">
        <v>168</v>
      </c>
      <c r="B1682">
        <v>58.674861</v>
      </c>
      <c r="C1682">
        <f t="shared" si="78"/>
        <v>59.261609610000001</v>
      </c>
      <c r="E1682">
        <f t="shared" si="79"/>
        <v>58674.860999999997</v>
      </c>
      <c r="F1682">
        <f t="shared" si="80"/>
        <v>59261.60961</v>
      </c>
    </row>
    <row r="1683" spans="1:6" x14ac:dyDescent="0.25">
      <c r="A1683">
        <v>168.1</v>
      </c>
      <c r="B1683">
        <v>58.718209999999999</v>
      </c>
      <c r="C1683">
        <f t="shared" si="78"/>
        <v>59.305392099999999</v>
      </c>
      <c r="E1683">
        <f t="shared" si="79"/>
        <v>58718.21</v>
      </c>
      <c r="F1683">
        <f t="shared" si="80"/>
        <v>59305.392099999997</v>
      </c>
    </row>
    <row r="1684" spans="1:6" x14ac:dyDescent="0.25">
      <c r="A1684">
        <v>168.2</v>
      </c>
      <c r="B1684">
        <v>58.761560000000003</v>
      </c>
      <c r="C1684">
        <f t="shared" si="78"/>
        <v>59.349175600000002</v>
      </c>
      <c r="E1684">
        <f t="shared" si="79"/>
        <v>58761.560000000005</v>
      </c>
      <c r="F1684">
        <f t="shared" si="80"/>
        <v>59349.175600000002</v>
      </c>
    </row>
    <row r="1685" spans="1:6" x14ac:dyDescent="0.25">
      <c r="A1685">
        <v>168.3</v>
      </c>
      <c r="B1685">
        <v>58.804909000000002</v>
      </c>
      <c r="C1685">
        <f t="shared" si="78"/>
        <v>59.39295809</v>
      </c>
      <c r="E1685">
        <f t="shared" si="79"/>
        <v>58804.909</v>
      </c>
      <c r="F1685">
        <f t="shared" si="80"/>
        <v>59392.95809</v>
      </c>
    </row>
    <row r="1686" spans="1:6" x14ac:dyDescent="0.25">
      <c r="A1686">
        <v>168.4</v>
      </c>
      <c r="B1686">
        <v>58.848258999999999</v>
      </c>
      <c r="C1686">
        <f t="shared" si="78"/>
        <v>59.436741589999997</v>
      </c>
      <c r="E1686">
        <f t="shared" si="79"/>
        <v>58848.258999999998</v>
      </c>
      <c r="F1686">
        <f t="shared" si="80"/>
        <v>59436.741589999998</v>
      </c>
    </row>
    <row r="1687" spans="1:6" x14ac:dyDescent="0.25">
      <c r="A1687">
        <v>168.5</v>
      </c>
      <c r="B1687">
        <v>58.891607999999998</v>
      </c>
      <c r="C1687">
        <f t="shared" si="78"/>
        <v>59.480524079999995</v>
      </c>
      <c r="E1687">
        <f t="shared" si="79"/>
        <v>58891.608</v>
      </c>
      <c r="F1687">
        <f t="shared" si="80"/>
        <v>59480.524079999996</v>
      </c>
    </row>
    <row r="1688" spans="1:6" x14ac:dyDescent="0.25">
      <c r="A1688">
        <v>168.6</v>
      </c>
      <c r="B1688">
        <v>58.934958000000002</v>
      </c>
      <c r="C1688">
        <f t="shared" si="78"/>
        <v>59.524307580000006</v>
      </c>
      <c r="E1688">
        <f t="shared" si="79"/>
        <v>58934.957999999999</v>
      </c>
      <c r="F1688">
        <f t="shared" si="80"/>
        <v>59524.307580000008</v>
      </c>
    </row>
    <row r="1689" spans="1:6" x14ac:dyDescent="0.25">
      <c r="A1689">
        <v>168.7</v>
      </c>
      <c r="B1689">
        <v>58.978307000000001</v>
      </c>
      <c r="C1689">
        <f t="shared" si="78"/>
        <v>59.568090070000004</v>
      </c>
      <c r="E1689">
        <f t="shared" si="79"/>
        <v>58978.307000000001</v>
      </c>
      <c r="F1689">
        <f t="shared" si="80"/>
        <v>59568.090070000006</v>
      </c>
    </row>
    <row r="1690" spans="1:6" x14ac:dyDescent="0.25">
      <c r="A1690">
        <v>168.8</v>
      </c>
      <c r="B1690">
        <v>59.021656999999998</v>
      </c>
      <c r="C1690">
        <f t="shared" si="78"/>
        <v>59.61187357</v>
      </c>
      <c r="E1690">
        <f t="shared" si="79"/>
        <v>59021.656999999999</v>
      </c>
      <c r="F1690">
        <f t="shared" si="80"/>
        <v>59611.873570000003</v>
      </c>
    </row>
    <row r="1691" spans="1:6" x14ac:dyDescent="0.25">
      <c r="A1691">
        <v>168.9</v>
      </c>
      <c r="B1691">
        <v>59.065005999999997</v>
      </c>
      <c r="C1691">
        <f t="shared" si="78"/>
        <v>59.655656059999998</v>
      </c>
      <c r="E1691">
        <f t="shared" si="79"/>
        <v>59065.005999999994</v>
      </c>
      <c r="F1691">
        <f t="shared" si="80"/>
        <v>59655.656060000001</v>
      </c>
    </row>
    <row r="1692" spans="1:6" x14ac:dyDescent="0.25">
      <c r="A1692">
        <v>169</v>
      </c>
      <c r="B1692">
        <v>59.108356000000001</v>
      </c>
      <c r="C1692">
        <f t="shared" si="78"/>
        <v>59.699439560000002</v>
      </c>
      <c r="E1692">
        <f t="shared" si="79"/>
        <v>59108.356</v>
      </c>
      <c r="F1692">
        <f t="shared" si="80"/>
        <v>59699.439559999999</v>
      </c>
    </row>
    <row r="1693" spans="1:6" x14ac:dyDescent="0.25">
      <c r="A1693">
        <v>169.1</v>
      </c>
      <c r="B1693">
        <v>59.151705</v>
      </c>
      <c r="C1693">
        <f t="shared" si="78"/>
        <v>59.74322205</v>
      </c>
      <c r="E1693">
        <f t="shared" si="79"/>
        <v>59151.705000000002</v>
      </c>
      <c r="F1693">
        <f t="shared" si="80"/>
        <v>59743.222049999997</v>
      </c>
    </row>
    <row r="1694" spans="1:6" x14ac:dyDescent="0.25">
      <c r="A1694">
        <v>169.2</v>
      </c>
      <c r="B1694">
        <v>59.195055000000004</v>
      </c>
      <c r="C1694">
        <f t="shared" si="78"/>
        <v>59.787005550000003</v>
      </c>
      <c r="E1694">
        <f t="shared" si="79"/>
        <v>59195.055</v>
      </c>
      <c r="F1694">
        <f t="shared" si="80"/>
        <v>59787.005550000002</v>
      </c>
    </row>
    <row r="1695" spans="1:6" x14ac:dyDescent="0.25">
      <c r="A1695">
        <v>169.3</v>
      </c>
      <c r="B1695">
        <v>59.238404000000003</v>
      </c>
      <c r="C1695">
        <f t="shared" si="78"/>
        <v>59.830788040000002</v>
      </c>
      <c r="E1695">
        <f t="shared" si="79"/>
        <v>59238.404000000002</v>
      </c>
      <c r="F1695">
        <f t="shared" si="80"/>
        <v>59830.788039999999</v>
      </c>
    </row>
    <row r="1696" spans="1:6" x14ac:dyDescent="0.25">
      <c r="A1696">
        <v>169.4</v>
      </c>
      <c r="B1696">
        <v>59.281753999999999</v>
      </c>
      <c r="C1696">
        <f t="shared" si="78"/>
        <v>59.874571539999998</v>
      </c>
      <c r="E1696">
        <f t="shared" si="79"/>
        <v>59281.754000000001</v>
      </c>
      <c r="F1696">
        <f t="shared" si="80"/>
        <v>59874.571539999997</v>
      </c>
    </row>
    <row r="1697" spans="1:6" x14ac:dyDescent="0.25">
      <c r="A1697">
        <v>169.5</v>
      </c>
      <c r="B1697">
        <v>59.325102999999999</v>
      </c>
      <c r="C1697">
        <f t="shared" si="78"/>
        <v>59.918354029999996</v>
      </c>
      <c r="E1697">
        <f t="shared" si="79"/>
        <v>59325.102999999996</v>
      </c>
      <c r="F1697">
        <f t="shared" si="80"/>
        <v>59918.354029999995</v>
      </c>
    </row>
    <row r="1698" spans="1:6" x14ac:dyDescent="0.25">
      <c r="A1698">
        <v>169.6</v>
      </c>
      <c r="B1698">
        <v>59.368453000000002</v>
      </c>
      <c r="C1698">
        <f t="shared" si="78"/>
        <v>59.96213753</v>
      </c>
      <c r="E1698">
        <f t="shared" si="79"/>
        <v>59368.453000000001</v>
      </c>
      <c r="F1698">
        <f t="shared" si="80"/>
        <v>59962.13753</v>
      </c>
    </row>
    <row r="1699" spans="1:6" x14ac:dyDescent="0.25">
      <c r="A1699">
        <v>169.7</v>
      </c>
      <c r="B1699">
        <v>59.411802000000002</v>
      </c>
      <c r="C1699">
        <f t="shared" si="78"/>
        <v>60.005920020000005</v>
      </c>
      <c r="E1699">
        <f t="shared" si="79"/>
        <v>59411.802000000003</v>
      </c>
      <c r="F1699">
        <f t="shared" si="80"/>
        <v>60005.920020000005</v>
      </c>
    </row>
    <row r="1700" spans="1:6" x14ac:dyDescent="0.25">
      <c r="A1700">
        <v>169.8</v>
      </c>
      <c r="B1700">
        <v>59.455151999999998</v>
      </c>
      <c r="C1700">
        <f t="shared" si="78"/>
        <v>60.049703520000001</v>
      </c>
      <c r="E1700">
        <f t="shared" si="79"/>
        <v>59455.152000000002</v>
      </c>
      <c r="F1700">
        <f t="shared" si="80"/>
        <v>60049.703520000003</v>
      </c>
    </row>
    <row r="1701" spans="1:6" x14ac:dyDescent="0.25">
      <c r="A1701">
        <v>169.9</v>
      </c>
      <c r="B1701">
        <v>59.498500999999997</v>
      </c>
      <c r="C1701">
        <f t="shared" si="78"/>
        <v>60.093486009999999</v>
      </c>
      <c r="E1701">
        <f t="shared" si="79"/>
        <v>59498.500999999997</v>
      </c>
      <c r="F1701">
        <f t="shared" si="80"/>
        <v>60093.486010000001</v>
      </c>
    </row>
    <row r="1702" spans="1:6" x14ac:dyDescent="0.25">
      <c r="A1702">
        <v>170</v>
      </c>
      <c r="B1702">
        <v>59.541851000000001</v>
      </c>
      <c r="C1702">
        <f t="shared" si="78"/>
        <v>60.137269510000003</v>
      </c>
      <c r="E1702">
        <f t="shared" si="79"/>
        <v>59541.851000000002</v>
      </c>
      <c r="F1702">
        <f t="shared" si="80"/>
        <v>60137.269510000006</v>
      </c>
    </row>
    <row r="1703" spans="1:6" x14ac:dyDescent="0.25">
      <c r="A1703">
        <v>170.1</v>
      </c>
      <c r="B1703">
        <v>59.5852</v>
      </c>
      <c r="C1703">
        <f t="shared" si="78"/>
        <v>60.181052000000001</v>
      </c>
      <c r="E1703">
        <f t="shared" si="79"/>
        <v>59585.2</v>
      </c>
      <c r="F1703">
        <f t="shared" si="80"/>
        <v>60181.052000000003</v>
      </c>
    </row>
    <row r="1704" spans="1:6" x14ac:dyDescent="0.25">
      <c r="A1704">
        <v>170.2</v>
      </c>
      <c r="B1704">
        <v>59.628549999999997</v>
      </c>
      <c r="C1704">
        <f t="shared" si="78"/>
        <v>60.224835499999998</v>
      </c>
      <c r="E1704">
        <f t="shared" si="79"/>
        <v>59628.549999999996</v>
      </c>
      <c r="F1704">
        <f t="shared" si="80"/>
        <v>60224.835500000001</v>
      </c>
    </row>
    <row r="1705" spans="1:6" x14ac:dyDescent="0.25">
      <c r="A1705">
        <v>170.3</v>
      </c>
      <c r="B1705">
        <v>59.671899000000003</v>
      </c>
      <c r="C1705">
        <f t="shared" si="78"/>
        <v>60.268617990000003</v>
      </c>
      <c r="E1705">
        <f t="shared" si="79"/>
        <v>59671.899000000005</v>
      </c>
      <c r="F1705">
        <f t="shared" si="80"/>
        <v>60268.617990000006</v>
      </c>
    </row>
    <row r="1706" spans="1:6" x14ac:dyDescent="0.25">
      <c r="A1706">
        <v>170.4</v>
      </c>
      <c r="B1706">
        <v>59.715249</v>
      </c>
      <c r="C1706">
        <f t="shared" si="78"/>
        <v>60.312401489999999</v>
      </c>
      <c r="E1706">
        <f t="shared" si="79"/>
        <v>59715.249000000003</v>
      </c>
      <c r="F1706">
        <f t="shared" si="80"/>
        <v>60312.401489999997</v>
      </c>
    </row>
    <row r="1707" spans="1:6" x14ac:dyDescent="0.25">
      <c r="A1707">
        <v>170.5</v>
      </c>
      <c r="B1707">
        <v>59.758597999999999</v>
      </c>
      <c r="C1707">
        <f t="shared" si="78"/>
        <v>60.356183979999997</v>
      </c>
      <c r="E1707">
        <f t="shared" si="79"/>
        <v>59758.597999999998</v>
      </c>
      <c r="F1707">
        <f t="shared" si="80"/>
        <v>60356.183979999994</v>
      </c>
    </row>
    <row r="1708" spans="1:6" x14ac:dyDescent="0.25">
      <c r="A1708">
        <v>170.6</v>
      </c>
      <c r="B1708">
        <v>59.801948000000003</v>
      </c>
      <c r="C1708">
        <f t="shared" si="78"/>
        <v>60.399967480000001</v>
      </c>
      <c r="E1708">
        <f t="shared" si="79"/>
        <v>59801.948000000004</v>
      </c>
      <c r="F1708">
        <f t="shared" si="80"/>
        <v>60399.967479999999</v>
      </c>
    </row>
    <row r="1709" spans="1:6" x14ac:dyDescent="0.25">
      <c r="A1709">
        <v>170.7</v>
      </c>
      <c r="B1709">
        <v>59.845297000000002</v>
      </c>
      <c r="C1709">
        <f t="shared" si="78"/>
        <v>60.443749970000006</v>
      </c>
      <c r="E1709">
        <f t="shared" si="79"/>
        <v>59845.296999999999</v>
      </c>
      <c r="F1709">
        <f t="shared" si="80"/>
        <v>60443.749970000004</v>
      </c>
    </row>
    <row r="1710" spans="1:6" x14ac:dyDescent="0.25">
      <c r="A1710">
        <v>170.8</v>
      </c>
      <c r="B1710">
        <v>59.888646999999999</v>
      </c>
      <c r="C1710">
        <f t="shared" si="78"/>
        <v>60.487533470000002</v>
      </c>
      <c r="E1710">
        <f t="shared" si="79"/>
        <v>59888.646999999997</v>
      </c>
      <c r="F1710">
        <f t="shared" si="80"/>
        <v>60487.533470000002</v>
      </c>
    </row>
    <row r="1711" spans="1:6" x14ac:dyDescent="0.25">
      <c r="A1711">
        <v>170.9</v>
      </c>
      <c r="B1711">
        <v>59.931995999999998</v>
      </c>
      <c r="C1711">
        <f t="shared" si="78"/>
        <v>60.531315960000001</v>
      </c>
      <c r="E1711">
        <f t="shared" si="79"/>
        <v>59931.995999999999</v>
      </c>
      <c r="F1711">
        <f t="shared" si="80"/>
        <v>60531.31596</v>
      </c>
    </row>
    <row r="1712" spans="1:6" x14ac:dyDescent="0.25">
      <c r="A1712">
        <v>171</v>
      </c>
      <c r="B1712">
        <v>59.975346000000002</v>
      </c>
      <c r="C1712">
        <f t="shared" si="78"/>
        <v>60.575099460000004</v>
      </c>
      <c r="E1712">
        <f t="shared" si="79"/>
        <v>59975.346000000005</v>
      </c>
      <c r="F1712">
        <f t="shared" si="80"/>
        <v>60575.099460000005</v>
      </c>
    </row>
    <row r="1713" spans="1:6" x14ac:dyDescent="0.25">
      <c r="A1713">
        <v>171.1</v>
      </c>
      <c r="B1713">
        <v>60.018695000000001</v>
      </c>
      <c r="C1713">
        <f t="shared" si="78"/>
        <v>60.618881950000002</v>
      </c>
      <c r="E1713">
        <f t="shared" si="79"/>
        <v>60018.695</v>
      </c>
      <c r="F1713">
        <f t="shared" si="80"/>
        <v>60618.881950000003</v>
      </c>
    </row>
    <row r="1714" spans="1:6" x14ac:dyDescent="0.25">
      <c r="A1714">
        <v>171.2</v>
      </c>
      <c r="B1714">
        <v>60.062044</v>
      </c>
      <c r="C1714">
        <f t="shared" si="78"/>
        <v>60.66266444</v>
      </c>
      <c r="E1714">
        <f t="shared" si="79"/>
        <v>60062.044000000002</v>
      </c>
      <c r="F1714">
        <f t="shared" si="80"/>
        <v>60662.66444</v>
      </c>
    </row>
    <row r="1715" spans="1:6" x14ac:dyDescent="0.25">
      <c r="A1715">
        <v>171.3</v>
      </c>
      <c r="B1715">
        <v>60.105393999999997</v>
      </c>
      <c r="C1715">
        <f t="shared" si="78"/>
        <v>60.706447939999997</v>
      </c>
      <c r="E1715">
        <f t="shared" si="79"/>
        <v>60105.394</v>
      </c>
      <c r="F1715">
        <f t="shared" si="80"/>
        <v>60706.447939999998</v>
      </c>
    </row>
    <row r="1716" spans="1:6" x14ac:dyDescent="0.25">
      <c r="A1716">
        <v>171.4</v>
      </c>
      <c r="B1716">
        <v>60.148743000000003</v>
      </c>
      <c r="C1716">
        <f t="shared" si="78"/>
        <v>60.750230430000002</v>
      </c>
      <c r="E1716">
        <f t="shared" si="79"/>
        <v>60148.743000000002</v>
      </c>
      <c r="F1716">
        <f t="shared" si="80"/>
        <v>60750.230430000003</v>
      </c>
    </row>
    <row r="1717" spans="1:6" x14ac:dyDescent="0.25">
      <c r="A1717">
        <v>171.5</v>
      </c>
      <c r="B1717">
        <v>60.192093</v>
      </c>
      <c r="C1717">
        <f t="shared" si="78"/>
        <v>60.794013929999998</v>
      </c>
      <c r="E1717">
        <f t="shared" si="79"/>
        <v>60192.093000000001</v>
      </c>
      <c r="F1717">
        <f t="shared" si="80"/>
        <v>60794.013930000001</v>
      </c>
    </row>
    <row r="1718" spans="1:6" x14ac:dyDescent="0.25">
      <c r="A1718">
        <v>171.6</v>
      </c>
      <c r="B1718">
        <v>60.235441999999999</v>
      </c>
      <c r="C1718">
        <f t="shared" si="78"/>
        <v>60.837796419999997</v>
      </c>
      <c r="E1718">
        <f t="shared" si="79"/>
        <v>60235.441999999995</v>
      </c>
      <c r="F1718">
        <f t="shared" si="80"/>
        <v>60837.796419999999</v>
      </c>
    </row>
    <row r="1719" spans="1:6" x14ac:dyDescent="0.25">
      <c r="A1719">
        <v>171.7</v>
      </c>
      <c r="B1719">
        <v>60.278792000000003</v>
      </c>
      <c r="C1719">
        <f t="shared" si="78"/>
        <v>60.88157992</v>
      </c>
      <c r="E1719">
        <f t="shared" si="79"/>
        <v>60278.792000000001</v>
      </c>
      <c r="F1719">
        <f t="shared" si="80"/>
        <v>60881.579919999996</v>
      </c>
    </row>
    <row r="1720" spans="1:6" x14ac:dyDescent="0.25">
      <c r="A1720">
        <v>171.8</v>
      </c>
      <c r="B1720">
        <v>60.322141000000002</v>
      </c>
      <c r="C1720">
        <f t="shared" si="78"/>
        <v>60.925362410000005</v>
      </c>
      <c r="E1720">
        <f t="shared" si="79"/>
        <v>60322.141000000003</v>
      </c>
      <c r="F1720">
        <f t="shared" si="80"/>
        <v>60925.362410000009</v>
      </c>
    </row>
    <row r="1721" spans="1:6" x14ac:dyDescent="0.25">
      <c r="A1721">
        <v>171.9</v>
      </c>
      <c r="B1721">
        <v>60.365490999999999</v>
      </c>
      <c r="C1721">
        <f t="shared" si="78"/>
        <v>60.969145910000002</v>
      </c>
      <c r="E1721">
        <f t="shared" si="79"/>
        <v>60365.491000000002</v>
      </c>
      <c r="F1721">
        <f t="shared" si="80"/>
        <v>60969.145909999999</v>
      </c>
    </row>
    <row r="1722" spans="1:6" x14ac:dyDescent="0.25">
      <c r="A1722">
        <v>172</v>
      </c>
      <c r="B1722">
        <v>60.408839999999998</v>
      </c>
      <c r="C1722">
        <f t="shared" si="78"/>
        <v>61.0129284</v>
      </c>
      <c r="E1722">
        <f t="shared" si="79"/>
        <v>60408.84</v>
      </c>
      <c r="F1722">
        <f t="shared" si="80"/>
        <v>61012.928399999997</v>
      </c>
    </row>
    <row r="1723" spans="1:6" x14ac:dyDescent="0.25">
      <c r="A1723">
        <v>172.1</v>
      </c>
      <c r="B1723">
        <v>60.452190000000002</v>
      </c>
      <c r="C1723">
        <f t="shared" si="78"/>
        <v>61.056711900000003</v>
      </c>
      <c r="E1723">
        <f t="shared" si="79"/>
        <v>60452.19</v>
      </c>
      <c r="F1723">
        <f t="shared" si="80"/>
        <v>61056.711900000002</v>
      </c>
    </row>
    <row r="1724" spans="1:6" x14ac:dyDescent="0.25">
      <c r="A1724">
        <v>172.2</v>
      </c>
      <c r="B1724">
        <v>60.495539000000001</v>
      </c>
      <c r="C1724">
        <f t="shared" si="78"/>
        <v>61.100494390000001</v>
      </c>
      <c r="E1724">
        <f t="shared" si="79"/>
        <v>60495.539000000004</v>
      </c>
      <c r="F1724">
        <f t="shared" si="80"/>
        <v>61100.49439</v>
      </c>
    </row>
    <row r="1725" spans="1:6" x14ac:dyDescent="0.25">
      <c r="A1725">
        <v>172.3</v>
      </c>
      <c r="B1725">
        <v>60.538888999999998</v>
      </c>
      <c r="C1725">
        <f t="shared" si="78"/>
        <v>61.144277889999998</v>
      </c>
      <c r="E1725">
        <f t="shared" si="79"/>
        <v>60538.888999999996</v>
      </c>
      <c r="F1725">
        <f t="shared" si="80"/>
        <v>61144.277889999998</v>
      </c>
    </row>
    <row r="1726" spans="1:6" x14ac:dyDescent="0.25">
      <c r="A1726">
        <v>172.4</v>
      </c>
      <c r="B1726">
        <v>60.582237999999997</v>
      </c>
      <c r="C1726">
        <f t="shared" si="78"/>
        <v>61.188060379999996</v>
      </c>
      <c r="E1726">
        <f t="shared" si="79"/>
        <v>60582.237999999998</v>
      </c>
      <c r="F1726">
        <f t="shared" si="80"/>
        <v>61188.060379999995</v>
      </c>
    </row>
    <row r="1727" spans="1:6" x14ac:dyDescent="0.25">
      <c r="A1727">
        <v>172.5</v>
      </c>
      <c r="B1727">
        <v>60.625588</v>
      </c>
      <c r="C1727">
        <f t="shared" si="78"/>
        <v>61.23184388</v>
      </c>
      <c r="E1727">
        <f t="shared" si="79"/>
        <v>60625.588000000003</v>
      </c>
      <c r="F1727">
        <f t="shared" si="80"/>
        <v>61231.84388</v>
      </c>
    </row>
    <row r="1728" spans="1:6" x14ac:dyDescent="0.25">
      <c r="A1728">
        <v>172.6</v>
      </c>
      <c r="B1728">
        <v>60.668937</v>
      </c>
      <c r="C1728">
        <f t="shared" si="78"/>
        <v>61.275626369999998</v>
      </c>
      <c r="E1728">
        <f t="shared" si="79"/>
        <v>60668.936999999998</v>
      </c>
      <c r="F1728">
        <f t="shared" si="80"/>
        <v>61275.626369999998</v>
      </c>
    </row>
    <row r="1729" spans="1:6" x14ac:dyDescent="0.25">
      <c r="A1729">
        <v>172.7</v>
      </c>
      <c r="B1729">
        <v>60.712287000000003</v>
      </c>
      <c r="C1729">
        <f t="shared" si="78"/>
        <v>61.319409870000001</v>
      </c>
      <c r="E1729">
        <f t="shared" si="79"/>
        <v>60712.287000000004</v>
      </c>
      <c r="F1729">
        <f t="shared" si="80"/>
        <v>61319.409870000003</v>
      </c>
    </row>
    <row r="1730" spans="1:6" x14ac:dyDescent="0.25">
      <c r="A1730">
        <v>172.8</v>
      </c>
      <c r="B1730">
        <v>60.755636000000003</v>
      </c>
      <c r="C1730">
        <f t="shared" si="78"/>
        <v>61.363192360000006</v>
      </c>
      <c r="E1730">
        <f t="shared" si="79"/>
        <v>60755.636000000006</v>
      </c>
      <c r="F1730">
        <f t="shared" si="80"/>
        <v>61363.192360000008</v>
      </c>
    </row>
    <row r="1731" spans="1:6" x14ac:dyDescent="0.25">
      <c r="A1731">
        <v>172.9</v>
      </c>
      <c r="B1731">
        <v>60.798985999999999</v>
      </c>
      <c r="C1731">
        <f t="shared" ref="C1731:C1794" si="81">B1731*1.01</f>
        <v>61.406975860000003</v>
      </c>
      <c r="E1731">
        <f t="shared" ref="E1731:E1794" si="82">B1731*1000</f>
        <v>60798.985999999997</v>
      </c>
      <c r="F1731">
        <f t="shared" ref="F1731:F1794" si="83">C1731*1000</f>
        <v>61406.975860000006</v>
      </c>
    </row>
    <row r="1732" spans="1:6" x14ac:dyDescent="0.25">
      <c r="A1732">
        <v>173</v>
      </c>
      <c r="B1732">
        <v>60.842334999999999</v>
      </c>
      <c r="C1732">
        <f t="shared" si="81"/>
        <v>61.450758350000001</v>
      </c>
      <c r="D1732">
        <v>11451</v>
      </c>
      <c r="E1732">
        <f t="shared" si="82"/>
        <v>60842.334999999999</v>
      </c>
      <c r="F1732">
        <f t="shared" si="83"/>
        <v>61450.758350000004</v>
      </c>
    </row>
    <row r="1733" spans="1:6" x14ac:dyDescent="0.25">
      <c r="A1733">
        <v>173.1</v>
      </c>
      <c r="B1733">
        <v>60.885685000000002</v>
      </c>
      <c r="C1733">
        <f t="shared" si="81"/>
        <v>61.494541850000005</v>
      </c>
      <c r="E1733">
        <f t="shared" si="82"/>
        <v>60885.685000000005</v>
      </c>
      <c r="F1733">
        <f t="shared" si="83"/>
        <v>61494.541850000001</v>
      </c>
    </row>
    <row r="1734" spans="1:6" x14ac:dyDescent="0.25">
      <c r="A1734">
        <v>173.2</v>
      </c>
      <c r="B1734">
        <v>60.929034000000001</v>
      </c>
      <c r="C1734">
        <f t="shared" si="81"/>
        <v>61.538324340000003</v>
      </c>
      <c r="E1734">
        <f t="shared" si="82"/>
        <v>60929.034</v>
      </c>
      <c r="F1734">
        <f t="shared" si="83"/>
        <v>61538.324339999999</v>
      </c>
    </row>
    <row r="1735" spans="1:6" x14ac:dyDescent="0.25">
      <c r="A1735">
        <v>173.3</v>
      </c>
      <c r="B1735">
        <v>60.972383999999998</v>
      </c>
      <c r="C1735">
        <f t="shared" si="81"/>
        <v>61.582107839999999</v>
      </c>
      <c r="E1735">
        <f t="shared" si="82"/>
        <v>60972.383999999998</v>
      </c>
      <c r="F1735">
        <f t="shared" si="83"/>
        <v>61582.107839999997</v>
      </c>
    </row>
    <row r="1736" spans="1:6" x14ac:dyDescent="0.25">
      <c r="A1736">
        <v>173.4</v>
      </c>
      <c r="B1736">
        <v>61.015732999999997</v>
      </c>
      <c r="C1736">
        <f t="shared" si="81"/>
        <v>61.625890329999997</v>
      </c>
      <c r="E1736">
        <f t="shared" si="82"/>
        <v>61015.733</v>
      </c>
      <c r="F1736">
        <f t="shared" si="83"/>
        <v>61625.890329999995</v>
      </c>
    </row>
    <row r="1737" spans="1:6" x14ac:dyDescent="0.25">
      <c r="A1737">
        <v>173.5</v>
      </c>
      <c r="B1737">
        <v>61.059083000000001</v>
      </c>
      <c r="C1737">
        <f t="shared" si="81"/>
        <v>61.669673830000001</v>
      </c>
      <c r="E1737">
        <f t="shared" si="82"/>
        <v>61059.082999999999</v>
      </c>
      <c r="F1737">
        <f t="shared" si="83"/>
        <v>61669.67383</v>
      </c>
    </row>
    <row r="1738" spans="1:6" x14ac:dyDescent="0.25">
      <c r="A1738">
        <v>173.6</v>
      </c>
      <c r="B1738">
        <v>61.102432</v>
      </c>
      <c r="C1738">
        <f t="shared" si="81"/>
        <v>61.713456319999999</v>
      </c>
      <c r="E1738">
        <f t="shared" si="82"/>
        <v>61102.432000000001</v>
      </c>
      <c r="F1738">
        <f t="shared" si="83"/>
        <v>61713.456319999998</v>
      </c>
    </row>
    <row r="1739" spans="1:6" x14ac:dyDescent="0.25">
      <c r="A1739">
        <v>173.7</v>
      </c>
      <c r="B1739">
        <v>61.145781999999997</v>
      </c>
      <c r="C1739">
        <f t="shared" si="81"/>
        <v>61.757239819999995</v>
      </c>
      <c r="E1739">
        <f t="shared" si="82"/>
        <v>61145.781999999999</v>
      </c>
      <c r="F1739">
        <f t="shared" si="83"/>
        <v>61757.239819999995</v>
      </c>
    </row>
    <row r="1740" spans="1:6" x14ac:dyDescent="0.25">
      <c r="A1740">
        <v>173.8</v>
      </c>
      <c r="B1740">
        <v>61.189131000000003</v>
      </c>
      <c r="C1740">
        <f t="shared" si="81"/>
        <v>61.80102231</v>
      </c>
      <c r="E1740">
        <f t="shared" si="82"/>
        <v>61189.131000000001</v>
      </c>
      <c r="F1740">
        <f t="shared" si="83"/>
        <v>61801.02231</v>
      </c>
    </row>
    <row r="1741" spans="1:6" x14ac:dyDescent="0.25">
      <c r="A1741">
        <v>173.9</v>
      </c>
      <c r="B1741">
        <v>61.232481</v>
      </c>
      <c r="C1741">
        <f t="shared" si="81"/>
        <v>61.844805810000004</v>
      </c>
      <c r="E1741">
        <f t="shared" si="82"/>
        <v>61232.481</v>
      </c>
      <c r="F1741">
        <f t="shared" si="83"/>
        <v>61844.805810000005</v>
      </c>
    </row>
    <row r="1742" spans="1:6" x14ac:dyDescent="0.25">
      <c r="A1742">
        <v>174</v>
      </c>
      <c r="B1742">
        <v>61.275829999999999</v>
      </c>
      <c r="C1742">
        <f t="shared" si="81"/>
        <v>61.888588300000002</v>
      </c>
      <c r="E1742">
        <f t="shared" si="82"/>
        <v>61275.83</v>
      </c>
      <c r="F1742">
        <f t="shared" si="83"/>
        <v>61888.588300000003</v>
      </c>
    </row>
    <row r="1743" spans="1:6" x14ac:dyDescent="0.25">
      <c r="A1743">
        <v>174.1</v>
      </c>
      <c r="B1743">
        <v>61.319180000000003</v>
      </c>
      <c r="C1743">
        <f t="shared" si="81"/>
        <v>61.932371800000006</v>
      </c>
      <c r="E1743">
        <f t="shared" si="82"/>
        <v>61319.18</v>
      </c>
      <c r="F1743">
        <f t="shared" si="83"/>
        <v>61932.371800000008</v>
      </c>
    </row>
    <row r="1744" spans="1:6" x14ac:dyDescent="0.25">
      <c r="A1744">
        <v>174.2</v>
      </c>
      <c r="B1744">
        <v>61.362529000000002</v>
      </c>
      <c r="C1744">
        <f t="shared" si="81"/>
        <v>61.976154290000004</v>
      </c>
      <c r="E1744">
        <f t="shared" si="82"/>
        <v>61362.529000000002</v>
      </c>
      <c r="F1744">
        <f t="shared" si="83"/>
        <v>61976.154290000006</v>
      </c>
    </row>
    <row r="1745" spans="1:6" x14ac:dyDescent="0.25">
      <c r="A1745">
        <v>174.3</v>
      </c>
      <c r="B1745">
        <v>61.405878999999999</v>
      </c>
      <c r="C1745">
        <f t="shared" si="81"/>
        <v>62.01993779</v>
      </c>
      <c r="E1745">
        <f t="shared" si="82"/>
        <v>61405.879000000001</v>
      </c>
      <c r="F1745">
        <f t="shared" si="83"/>
        <v>62019.937790000004</v>
      </c>
    </row>
    <row r="1746" spans="1:6" x14ac:dyDescent="0.25">
      <c r="A1746">
        <v>174.4</v>
      </c>
      <c r="B1746">
        <v>61.449227999999998</v>
      </c>
      <c r="C1746">
        <f t="shared" si="81"/>
        <v>62.063720279999998</v>
      </c>
      <c r="E1746">
        <f t="shared" si="82"/>
        <v>61449.227999999996</v>
      </c>
      <c r="F1746">
        <f t="shared" si="83"/>
        <v>62063.720280000001</v>
      </c>
    </row>
    <row r="1747" spans="1:6" x14ac:dyDescent="0.25">
      <c r="A1747">
        <v>174.5</v>
      </c>
      <c r="B1747">
        <v>61.492578000000002</v>
      </c>
      <c r="C1747">
        <f t="shared" si="81"/>
        <v>62.107503780000002</v>
      </c>
      <c r="E1747">
        <f t="shared" si="82"/>
        <v>61492.578000000001</v>
      </c>
      <c r="F1747">
        <f t="shared" si="83"/>
        <v>62107.503779999999</v>
      </c>
    </row>
    <row r="1748" spans="1:6" x14ac:dyDescent="0.25">
      <c r="A1748">
        <v>174.6</v>
      </c>
      <c r="B1748">
        <v>61.535927000000001</v>
      </c>
      <c r="C1748">
        <f t="shared" si="81"/>
        <v>62.15128627</v>
      </c>
      <c r="E1748">
        <f t="shared" si="82"/>
        <v>61535.927000000003</v>
      </c>
      <c r="F1748">
        <f t="shared" si="83"/>
        <v>62151.286269999997</v>
      </c>
    </row>
    <row r="1749" spans="1:6" x14ac:dyDescent="0.25">
      <c r="A1749">
        <v>174.7</v>
      </c>
      <c r="B1749">
        <v>61.579276999999998</v>
      </c>
      <c r="C1749">
        <f t="shared" si="81"/>
        <v>62.195069769999996</v>
      </c>
      <c r="E1749">
        <f t="shared" si="82"/>
        <v>61579.276999999995</v>
      </c>
      <c r="F1749">
        <f t="shared" si="83"/>
        <v>62195.069769999995</v>
      </c>
    </row>
    <row r="1750" spans="1:6" x14ac:dyDescent="0.25">
      <c r="A1750">
        <v>174.8</v>
      </c>
      <c r="B1750">
        <v>61.622625999999997</v>
      </c>
      <c r="C1750">
        <f t="shared" si="81"/>
        <v>62.238852259999994</v>
      </c>
      <c r="E1750">
        <f t="shared" si="82"/>
        <v>61622.625999999997</v>
      </c>
      <c r="F1750">
        <f t="shared" si="83"/>
        <v>62238.852259999992</v>
      </c>
    </row>
    <row r="1751" spans="1:6" x14ac:dyDescent="0.25">
      <c r="A1751">
        <v>174.9</v>
      </c>
      <c r="B1751">
        <v>61.665976000000001</v>
      </c>
      <c r="C1751">
        <f t="shared" si="81"/>
        <v>62.282635759999998</v>
      </c>
      <c r="E1751">
        <f t="shared" si="82"/>
        <v>61665.976000000002</v>
      </c>
      <c r="F1751">
        <f t="shared" si="83"/>
        <v>62282.635759999997</v>
      </c>
    </row>
    <row r="1752" spans="1:6" x14ac:dyDescent="0.25">
      <c r="A1752">
        <v>175</v>
      </c>
      <c r="B1752">
        <v>61.709325</v>
      </c>
      <c r="C1752">
        <f t="shared" si="81"/>
        <v>62.326418250000003</v>
      </c>
      <c r="E1752">
        <f t="shared" si="82"/>
        <v>61709.324999999997</v>
      </c>
      <c r="F1752">
        <f t="shared" si="83"/>
        <v>62326.418250000002</v>
      </c>
    </row>
    <row r="1753" spans="1:6" x14ac:dyDescent="0.25">
      <c r="A1753">
        <v>175.1</v>
      </c>
      <c r="B1753">
        <v>61.752675000000004</v>
      </c>
      <c r="C1753">
        <f t="shared" si="81"/>
        <v>62.370201750000007</v>
      </c>
      <c r="E1753">
        <f t="shared" si="82"/>
        <v>61752.675000000003</v>
      </c>
      <c r="F1753">
        <f t="shared" si="83"/>
        <v>62370.201750000007</v>
      </c>
    </row>
    <row r="1754" spans="1:6" x14ac:dyDescent="0.25">
      <c r="A1754">
        <v>175.2</v>
      </c>
      <c r="B1754">
        <v>61.796024000000003</v>
      </c>
      <c r="C1754">
        <f t="shared" si="81"/>
        <v>62.413984240000005</v>
      </c>
      <c r="E1754">
        <f t="shared" si="82"/>
        <v>61796.024000000005</v>
      </c>
      <c r="F1754">
        <f t="shared" si="83"/>
        <v>62413.984240000005</v>
      </c>
    </row>
    <row r="1755" spans="1:6" x14ac:dyDescent="0.25">
      <c r="A1755">
        <v>175.3</v>
      </c>
      <c r="B1755">
        <v>61.839373999999999</v>
      </c>
      <c r="C1755">
        <f t="shared" si="81"/>
        <v>62.457767740000001</v>
      </c>
      <c r="E1755">
        <f t="shared" si="82"/>
        <v>61839.373999999996</v>
      </c>
      <c r="F1755">
        <f t="shared" si="83"/>
        <v>62457.767740000003</v>
      </c>
    </row>
    <row r="1756" spans="1:6" x14ac:dyDescent="0.25">
      <c r="A1756">
        <v>175.4</v>
      </c>
      <c r="B1756">
        <v>61.882722999999999</v>
      </c>
      <c r="C1756">
        <f t="shared" si="81"/>
        <v>62.501550229999999</v>
      </c>
      <c r="E1756">
        <f t="shared" si="82"/>
        <v>61882.722999999998</v>
      </c>
      <c r="F1756">
        <f t="shared" si="83"/>
        <v>62501.550230000001</v>
      </c>
    </row>
    <row r="1757" spans="1:6" x14ac:dyDescent="0.25">
      <c r="A1757">
        <v>175.5</v>
      </c>
      <c r="B1757">
        <v>61.926073000000002</v>
      </c>
      <c r="C1757">
        <f t="shared" si="81"/>
        <v>62.545333730000003</v>
      </c>
      <c r="E1757">
        <f t="shared" si="82"/>
        <v>61926.073000000004</v>
      </c>
      <c r="F1757">
        <f t="shared" si="83"/>
        <v>62545.333730000006</v>
      </c>
    </row>
    <row r="1758" spans="1:6" x14ac:dyDescent="0.25">
      <c r="A1758">
        <v>175.6</v>
      </c>
      <c r="B1758">
        <v>61.969422000000002</v>
      </c>
      <c r="C1758">
        <f t="shared" si="81"/>
        <v>62.589116220000001</v>
      </c>
      <c r="E1758">
        <f t="shared" si="82"/>
        <v>61969.421999999999</v>
      </c>
      <c r="F1758">
        <f t="shared" si="83"/>
        <v>62589.116220000004</v>
      </c>
    </row>
    <row r="1759" spans="1:6" x14ac:dyDescent="0.25">
      <c r="A1759">
        <v>175.7</v>
      </c>
      <c r="B1759">
        <v>62.012771999999998</v>
      </c>
      <c r="C1759">
        <f t="shared" si="81"/>
        <v>62.632899719999998</v>
      </c>
      <c r="E1759">
        <f t="shared" si="82"/>
        <v>62012.771999999997</v>
      </c>
      <c r="F1759">
        <f t="shared" si="83"/>
        <v>62632.899719999994</v>
      </c>
    </row>
    <row r="1760" spans="1:6" x14ac:dyDescent="0.25">
      <c r="A1760">
        <v>175.8</v>
      </c>
      <c r="B1760">
        <v>62.056120999999997</v>
      </c>
      <c r="C1760">
        <f t="shared" si="81"/>
        <v>62.676682209999996</v>
      </c>
      <c r="E1760">
        <f t="shared" si="82"/>
        <v>62056.120999999999</v>
      </c>
      <c r="F1760">
        <f t="shared" si="83"/>
        <v>62676.682209999999</v>
      </c>
    </row>
    <row r="1761" spans="1:6" x14ac:dyDescent="0.25">
      <c r="A1761">
        <v>175.9</v>
      </c>
      <c r="B1761">
        <v>62.099471000000001</v>
      </c>
      <c r="C1761">
        <f t="shared" si="81"/>
        <v>62.720465709999999</v>
      </c>
      <c r="E1761">
        <f t="shared" si="82"/>
        <v>62099.470999999998</v>
      </c>
      <c r="F1761">
        <f t="shared" si="83"/>
        <v>62720.465709999997</v>
      </c>
    </row>
    <row r="1762" spans="1:6" x14ac:dyDescent="0.25">
      <c r="A1762">
        <v>176</v>
      </c>
      <c r="B1762">
        <v>62.14282</v>
      </c>
      <c r="C1762">
        <f t="shared" si="81"/>
        <v>62.764248200000004</v>
      </c>
      <c r="E1762">
        <f t="shared" si="82"/>
        <v>62142.82</v>
      </c>
      <c r="F1762">
        <f t="shared" si="83"/>
        <v>62764.248200000002</v>
      </c>
    </row>
    <row r="1763" spans="1:6" x14ac:dyDescent="0.25">
      <c r="A1763">
        <v>176.1</v>
      </c>
      <c r="B1763">
        <v>62.186169999999997</v>
      </c>
      <c r="C1763">
        <f t="shared" si="81"/>
        <v>62.808031700000001</v>
      </c>
      <c r="E1763">
        <f t="shared" si="82"/>
        <v>62186.17</v>
      </c>
      <c r="F1763">
        <f t="shared" si="83"/>
        <v>62808.0317</v>
      </c>
    </row>
    <row r="1764" spans="1:6" x14ac:dyDescent="0.25">
      <c r="A1764">
        <v>176.2</v>
      </c>
      <c r="B1764">
        <v>62.229519000000003</v>
      </c>
      <c r="C1764">
        <f t="shared" si="81"/>
        <v>62.851814190000006</v>
      </c>
      <c r="E1764">
        <f t="shared" si="82"/>
        <v>62229.519</v>
      </c>
      <c r="F1764">
        <f t="shared" si="83"/>
        <v>62851.814190000005</v>
      </c>
    </row>
    <row r="1765" spans="1:6" x14ac:dyDescent="0.25">
      <c r="A1765">
        <v>176.3</v>
      </c>
      <c r="B1765">
        <v>62.272869</v>
      </c>
      <c r="C1765">
        <f t="shared" si="81"/>
        <v>62.895597690000002</v>
      </c>
      <c r="E1765">
        <f t="shared" si="82"/>
        <v>62272.868999999999</v>
      </c>
      <c r="F1765">
        <f t="shared" si="83"/>
        <v>62895.597690000002</v>
      </c>
    </row>
    <row r="1766" spans="1:6" x14ac:dyDescent="0.25">
      <c r="A1766">
        <v>176.4</v>
      </c>
      <c r="B1766">
        <v>62.316217999999999</v>
      </c>
      <c r="C1766">
        <f t="shared" si="81"/>
        <v>62.939380180000001</v>
      </c>
      <c r="E1766">
        <f t="shared" si="82"/>
        <v>62316.218000000001</v>
      </c>
      <c r="F1766">
        <f t="shared" si="83"/>
        <v>62939.38018</v>
      </c>
    </row>
    <row r="1767" spans="1:6" x14ac:dyDescent="0.25">
      <c r="A1767">
        <v>176.5</v>
      </c>
      <c r="B1767">
        <v>62.359566999999998</v>
      </c>
      <c r="C1767">
        <f t="shared" si="81"/>
        <v>62.983162669999999</v>
      </c>
      <c r="E1767">
        <f t="shared" si="82"/>
        <v>62359.566999999995</v>
      </c>
      <c r="F1767">
        <f t="shared" si="83"/>
        <v>62983.162669999998</v>
      </c>
    </row>
    <row r="1768" spans="1:6" x14ac:dyDescent="0.25">
      <c r="A1768">
        <v>176.6</v>
      </c>
      <c r="B1768">
        <v>62.402917000000002</v>
      </c>
      <c r="C1768">
        <f t="shared" si="81"/>
        <v>63.026946170000002</v>
      </c>
      <c r="E1768">
        <f t="shared" si="82"/>
        <v>62402.917000000001</v>
      </c>
      <c r="F1768">
        <f t="shared" si="83"/>
        <v>63026.946170000003</v>
      </c>
    </row>
    <row r="1769" spans="1:6" x14ac:dyDescent="0.25">
      <c r="A1769">
        <v>176.7</v>
      </c>
      <c r="B1769">
        <v>62.446266000000001</v>
      </c>
      <c r="C1769">
        <f t="shared" si="81"/>
        <v>63.07072866</v>
      </c>
      <c r="E1769">
        <f t="shared" si="82"/>
        <v>62446.266000000003</v>
      </c>
      <c r="F1769">
        <f t="shared" si="83"/>
        <v>63070.728660000001</v>
      </c>
    </row>
    <row r="1770" spans="1:6" x14ac:dyDescent="0.25">
      <c r="A1770">
        <v>176.8</v>
      </c>
      <c r="B1770">
        <v>62.489615999999998</v>
      </c>
      <c r="C1770">
        <f t="shared" si="81"/>
        <v>63.114512159999997</v>
      </c>
      <c r="E1770">
        <f t="shared" si="82"/>
        <v>62489.615999999995</v>
      </c>
      <c r="F1770">
        <f t="shared" si="83"/>
        <v>63114.512159999998</v>
      </c>
    </row>
    <row r="1771" spans="1:6" x14ac:dyDescent="0.25">
      <c r="A1771">
        <v>176.9</v>
      </c>
      <c r="B1771">
        <v>62.532964999999997</v>
      </c>
      <c r="C1771">
        <f t="shared" si="81"/>
        <v>63.158294649999995</v>
      </c>
      <c r="E1771">
        <f t="shared" si="82"/>
        <v>62532.964999999997</v>
      </c>
      <c r="F1771">
        <f t="shared" si="83"/>
        <v>63158.294649999996</v>
      </c>
    </row>
    <row r="1772" spans="1:6" x14ac:dyDescent="0.25">
      <c r="A1772">
        <v>177</v>
      </c>
      <c r="B1772">
        <v>62.576315000000001</v>
      </c>
      <c r="C1772">
        <f t="shared" si="81"/>
        <v>63.202078149999998</v>
      </c>
      <c r="E1772">
        <f t="shared" si="82"/>
        <v>62576.315000000002</v>
      </c>
      <c r="F1772">
        <f t="shared" si="83"/>
        <v>63202.078150000001</v>
      </c>
    </row>
    <row r="1773" spans="1:6" x14ac:dyDescent="0.25">
      <c r="A1773">
        <v>177.1</v>
      </c>
      <c r="B1773">
        <v>62.619664</v>
      </c>
      <c r="C1773">
        <f t="shared" si="81"/>
        <v>63.245860640000004</v>
      </c>
      <c r="E1773">
        <f t="shared" si="82"/>
        <v>62619.663999999997</v>
      </c>
      <c r="F1773">
        <f t="shared" si="83"/>
        <v>63245.860640000006</v>
      </c>
    </row>
    <row r="1774" spans="1:6" x14ac:dyDescent="0.25">
      <c r="A1774">
        <v>177.2</v>
      </c>
      <c r="B1774">
        <v>62.663013999999997</v>
      </c>
      <c r="C1774">
        <f t="shared" si="81"/>
        <v>63.28964414</v>
      </c>
      <c r="E1774">
        <f t="shared" si="82"/>
        <v>62663.013999999996</v>
      </c>
      <c r="F1774">
        <f t="shared" si="83"/>
        <v>63289.644139999997</v>
      </c>
    </row>
    <row r="1775" spans="1:6" x14ac:dyDescent="0.25">
      <c r="A1775">
        <v>177.3</v>
      </c>
      <c r="B1775">
        <v>62.706363000000003</v>
      </c>
      <c r="C1775">
        <f t="shared" si="81"/>
        <v>63.333426630000005</v>
      </c>
      <c r="E1775">
        <f t="shared" si="82"/>
        <v>62706.363000000005</v>
      </c>
      <c r="F1775">
        <f t="shared" si="83"/>
        <v>63333.426630000002</v>
      </c>
    </row>
    <row r="1776" spans="1:6" x14ac:dyDescent="0.25">
      <c r="A1776">
        <v>177.4</v>
      </c>
      <c r="B1776">
        <v>62.749713</v>
      </c>
      <c r="C1776">
        <f t="shared" si="81"/>
        <v>63.377210130000002</v>
      </c>
      <c r="E1776">
        <f t="shared" si="82"/>
        <v>62749.713000000003</v>
      </c>
      <c r="F1776">
        <f t="shared" si="83"/>
        <v>63377.210129999999</v>
      </c>
    </row>
    <row r="1777" spans="1:6" x14ac:dyDescent="0.25">
      <c r="A1777">
        <v>177.5</v>
      </c>
      <c r="B1777">
        <v>62.793061999999999</v>
      </c>
      <c r="C1777">
        <f t="shared" si="81"/>
        <v>63.42099262</v>
      </c>
      <c r="E1777">
        <f t="shared" si="82"/>
        <v>62793.061999999998</v>
      </c>
      <c r="F1777">
        <f t="shared" si="83"/>
        <v>63420.992619999997</v>
      </c>
    </row>
    <row r="1778" spans="1:6" x14ac:dyDescent="0.25">
      <c r="A1778">
        <v>177.6</v>
      </c>
      <c r="B1778">
        <v>62.836412000000003</v>
      </c>
      <c r="C1778">
        <f t="shared" si="81"/>
        <v>63.464776120000003</v>
      </c>
      <c r="E1778">
        <f t="shared" si="82"/>
        <v>62836.412000000004</v>
      </c>
      <c r="F1778">
        <f t="shared" si="83"/>
        <v>63464.776120000002</v>
      </c>
    </row>
    <row r="1779" spans="1:6" x14ac:dyDescent="0.25">
      <c r="A1779">
        <v>177.7</v>
      </c>
      <c r="B1779">
        <v>62.879761000000002</v>
      </c>
      <c r="C1779">
        <f t="shared" si="81"/>
        <v>63.508558610000001</v>
      </c>
      <c r="E1779">
        <f t="shared" si="82"/>
        <v>62879.760999999999</v>
      </c>
      <c r="F1779">
        <f t="shared" si="83"/>
        <v>63508.55861</v>
      </c>
    </row>
    <row r="1780" spans="1:6" x14ac:dyDescent="0.25">
      <c r="A1780">
        <v>177.8</v>
      </c>
      <c r="B1780">
        <v>62.923110999999999</v>
      </c>
      <c r="C1780">
        <f t="shared" si="81"/>
        <v>63.552342109999998</v>
      </c>
      <c r="E1780">
        <f t="shared" si="82"/>
        <v>62923.110999999997</v>
      </c>
      <c r="F1780">
        <f t="shared" si="83"/>
        <v>63552.342109999998</v>
      </c>
    </row>
    <row r="1781" spans="1:6" x14ac:dyDescent="0.25">
      <c r="A1781">
        <v>177.9</v>
      </c>
      <c r="B1781">
        <v>62.966459999999998</v>
      </c>
      <c r="C1781">
        <f t="shared" si="81"/>
        <v>63.596124599999996</v>
      </c>
      <c r="E1781">
        <f t="shared" si="82"/>
        <v>62966.46</v>
      </c>
      <c r="F1781">
        <f t="shared" si="83"/>
        <v>63596.124599999996</v>
      </c>
    </row>
    <row r="1782" spans="1:6" x14ac:dyDescent="0.25">
      <c r="A1782">
        <v>178</v>
      </c>
      <c r="B1782">
        <v>63.009810000000002</v>
      </c>
      <c r="C1782">
        <f t="shared" si="81"/>
        <v>63.6399081</v>
      </c>
      <c r="E1782">
        <f t="shared" si="82"/>
        <v>63009.810000000005</v>
      </c>
      <c r="F1782">
        <f t="shared" si="83"/>
        <v>63639.908100000001</v>
      </c>
    </row>
    <row r="1783" spans="1:6" x14ac:dyDescent="0.25">
      <c r="A1783">
        <v>178.1</v>
      </c>
      <c r="B1783">
        <v>63.053159000000001</v>
      </c>
      <c r="C1783">
        <f t="shared" si="81"/>
        <v>63.683690590000005</v>
      </c>
      <c r="E1783">
        <f t="shared" si="82"/>
        <v>63053.159</v>
      </c>
      <c r="F1783">
        <f t="shared" si="83"/>
        <v>63683.690590000006</v>
      </c>
    </row>
    <row r="1784" spans="1:6" x14ac:dyDescent="0.25">
      <c r="A1784">
        <v>178.2</v>
      </c>
      <c r="B1784">
        <v>63.096508999999998</v>
      </c>
      <c r="C1784">
        <f t="shared" si="81"/>
        <v>63.727474090000001</v>
      </c>
      <c r="E1784">
        <f t="shared" si="82"/>
        <v>63096.508999999998</v>
      </c>
      <c r="F1784">
        <f t="shared" si="83"/>
        <v>63727.474090000003</v>
      </c>
    </row>
    <row r="1785" spans="1:6" x14ac:dyDescent="0.25">
      <c r="A1785">
        <v>178.3</v>
      </c>
      <c r="B1785">
        <v>63.139857999999997</v>
      </c>
      <c r="C1785">
        <f t="shared" si="81"/>
        <v>63.771256579999999</v>
      </c>
      <c r="E1785">
        <f t="shared" si="82"/>
        <v>63139.858</v>
      </c>
      <c r="F1785">
        <f t="shared" si="83"/>
        <v>63771.256580000001</v>
      </c>
    </row>
    <row r="1786" spans="1:6" x14ac:dyDescent="0.25">
      <c r="A1786">
        <v>178.4</v>
      </c>
      <c r="B1786">
        <v>63.183208</v>
      </c>
      <c r="C1786">
        <f t="shared" si="81"/>
        <v>63.815040080000003</v>
      </c>
      <c r="E1786">
        <f t="shared" si="82"/>
        <v>63183.207999999999</v>
      </c>
      <c r="F1786">
        <f t="shared" si="83"/>
        <v>63815.040080000006</v>
      </c>
    </row>
    <row r="1787" spans="1:6" x14ac:dyDescent="0.25">
      <c r="A1787">
        <v>178.5</v>
      </c>
      <c r="B1787">
        <v>63.226557</v>
      </c>
      <c r="C1787">
        <f t="shared" si="81"/>
        <v>63.858822570000001</v>
      </c>
      <c r="E1787">
        <f t="shared" si="82"/>
        <v>63226.557000000001</v>
      </c>
      <c r="F1787">
        <f t="shared" si="83"/>
        <v>63858.822570000004</v>
      </c>
    </row>
    <row r="1788" spans="1:6" x14ac:dyDescent="0.25">
      <c r="A1788">
        <v>178.6</v>
      </c>
      <c r="B1788">
        <v>63.269907000000003</v>
      </c>
      <c r="C1788">
        <f t="shared" si="81"/>
        <v>63.902606070000004</v>
      </c>
      <c r="E1788">
        <f t="shared" si="82"/>
        <v>63269.907000000007</v>
      </c>
      <c r="F1788">
        <f t="shared" si="83"/>
        <v>63902.606070000002</v>
      </c>
    </row>
    <row r="1789" spans="1:6" x14ac:dyDescent="0.25">
      <c r="A1789">
        <v>178.7</v>
      </c>
      <c r="B1789">
        <v>63.313256000000003</v>
      </c>
      <c r="C1789">
        <f t="shared" si="81"/>
        <v>63.946388560000003</v>
      </c>
      <c r="E1789">
        <f t="shared" si="82"/>
        <v>63313.256000000001</v>
      </c>
      <c r="F1789">
        <f t="shared" si="83"/>
        <v>63946.388559999999</v>
      </c>
    </row>
    <row r="1790" spans="1:6" x14ac:dyDescent="0.25">
      <c r="A1790">
        <v>178.8</v>
      </c>
      <c r="B1790">
        <v>63.356605999999999</v>
      </c>
      <c r="C1790">
        <f t="shared" si="81"/>
        <v>63.990172059999999</v>
      </c>
      <c r="E1790">
        <f t="shared" si="82"/>
        <v>63356.606</v>
      </c>
      <c r="F1790">
        <f t="shared" si="83"/>
        <v>63990.172059999997</v>
      </c>
    </row>
    <row r="1791" spans="1:6" x14ac:dyDescent="0.25">
      <c r="A1791">
        <v>178.9</v>
      </c>
      <c r="B1791">
        <v>63.399954999999999</v>
      </c>
      <c r="C1791">
        <f t="shared" si="81"/>
        <v>64.033954550000004</v>
      </c>
      <c r="E1791">
        <f t="shared" si="82"/>
        <v>63399.955000000002</v>
      </c>
      <c r="F1791">
        <f t="shared" si="83"/>
        <v>64033.954550000002</v>
      </c>
    </row>
    <row r="1792" spans="1:6" x14ac:dyDescent="0.25">
      <c r="A1792">
        <v>179</v>
      </c>
      <c r="B1792">
        <v>63.443305000000002</v>
      </c>
      <c r="C1792">
        <f t="shared" si="81"/>
        <v>64.077738050000008</v>
      </c>
      <c r="E1792">
        <f t="shared" si="82"/>
        <v>63443.305</v>
      </c>
      <c r="F1792">
        <f t="shared" si="83"/>
        <v>64077.738050000007</v>
      </c>
    </row>
    <row r="1793" spans="1:6" x14ac:dyDescent="0.25">
      <c r="A1793">
        <v>179.1</v>
      </c>
      <c r="B1793">
        <v>63.486654000000001</v>
      </c>
      <c r="C1793">
        <f t="shared" si="81"/>
        <v>64.121520540000006</v>
      </c>
      <c r="E1793">
        <f t="shared" si="82"/>
        <v>63486.654000000002</v>
      </c>
      <c r="F1793">
        <f t="shared" si="83"/>
        <v>64121.520540000005</v>
      </c>
    </row>
    <row r="1794" spans="1:6" x14ac:dyDescent="0.25">
      <c r="A1794">
        <v>179.2</v>
      </c>
      <c r="B1794">
        <v>63.530003999999998</v>
      </c>
      <c r="C1794">
        <f t="shared" si="81"/>
        <v>64.165304039999995</v>
      </c>
      <c r="E1794">
        <f t="shared" si="82"/>
        <v>63530.004000000001</v>
      </c>
      <c r="F1794">
        <f t="shared" si="83"/>
        <v>64165.304039999995</v>
      </c>
    </row>
    <row r="1795" spans="1:6" x14ac:dyDescent="0.25">
      <c r="A1795">
        <v>179.3</v>
      </c>
      <c r="B1795">
        <v>63.573352999999997</v>
      </c>
      <c r="C1795">
        <f t="shared" ref="C1795:C1858" si="84">B1795*1.01</f>
        <v>64.209086529999993</v>
      </c>
      <c r="E1795">
        <f t="shared" ref="E1795:E1858" si="85">B1795*1000</f>
        <v>63573.352999999996</v>
      </c>
      <c r="F1795">
        <f t="shared" ref="F1795:F1858" si="86">C1795*1000</f>
        <v>64209.086529999993</v>
      </c>
    </row>
    <row r="1796" spans="1:6" x14ac:dyDescent="0.25">
      <c r="A1796">
        <v>179.4</v>
      </c>
      <c r="B1796">
        <v>63.616703000000001</v>
      </c>
      <c r="C1796">
        <f t="shared" si="84"/>
        <v>64.252870029999997</v>
      </c>
      <c r="E1796">
        <f t="shared" si="85"/>
        <v>63616.703000000001</v>
      </c>
      <c r="F1796">
        <f t="shared" si="86"/>
        <v>64252.870029999998</v>
      </c>
    </row>
    <row r="1797" spans="1:6" x14ac:dyDescent="0.25">
      <c r="A1797">
        <v>179.5</v>
      </c>
      <c r="B1797">
        <v>63.660052</v>
      </c>
      <c r="C1797">
        <f t="shared" si="84"/>
        <v>64.296652519999995</v>
      </c>
      <c r="E1797">
        <f t="shared" si="85"/>
        <v>63660.052000000003</v>
      </c>
      <c r="F1797">
        <f t="shared" si="86"/>
        <v>64296.652519999996</v>
      </c>
    </row>
    <row r="1798" spans="1:6" x14ac:dyDescent="0.25">
      <c r="A1798">
        <v>179.6</v>
      </c>
      <c r="B1798">
        <v>63.703401999999997</v>
      </c>
      <c r="C1798">
        <f t="shared" si="84"/>
        <v>64.340436019999999</v>
      </c>
      <c r="E1798">
        <f t="shared" si="85"/>
        <v>63703.401999999995</v>
      </c>
      <c r="F1798">
        <f t="shared" si="86"/>
        <v>64340.436020000001</v>
      </c>
    </row>
    <row r="1799" spans="1:6" x14ac:dyDescent="0.25">
      <c r="A1799">
        <v>179.7</v>
      </c>
      <c r="B1799">
        <v>63.746751000000003</v>
      </c>
      <c r="C1799">
        <f t="shared" si="84"/>
        <v>64.384218510000011</v>
      </c>
      <c r="E1799">
        <f t="shared" si="85"/>
        <v>63746.751000000004</v>
      </c>
      <c r="F1799">
        <f t="shared" si="86"/>
        <v>64384.218510000013</v>
      </c>
    </row>
    <row r="1800" spans="1:6" x14ac:dyDescent="0.25">
      <c r="A1800">
        <v>179.8</v>
      </c>
      <c r="B1800">
        <v>63.790101</v>
      </c>
      <c r="C1800">
        <f t="shared" si="84"/>
        <v>64.42800201</v>
      </c>
      <c r="E1800">
        <f t="shared" si="85"/>
        <v>63790.101000000002</v>
      </c>
      <c r="F1800">
        <f t="shared" si="86"/>
        <v>64428.002009999997</v>
      </c>
    </row>
    <row r="1801" spans="1:6" x14ac:dyDescent="0.25">
      <c r="A1801">
        <v>179.9</v>
      </c>
      <c r="B1801">
        <v>63.833449999999999</v>
      </c>
      <c r="C1801">
        <f t="shared" si="84"/>
        <v>64.471784499999998</v>
      </c>
      <c r="E1801">
        <f t="shared" si="85"/>
        <v>63833.45</v>
      </c>
      <c r="F1801">
        <f t="shared" si="86"/>
        <v>64471.784500000002</v>
      </c>
    </row>
    <row r="1802" spans="1:6" x14ac:dyDescent="0.25">
      <c r="A1802">
        <v>180</v>
      </c>
      <c r="B1802">
        <v>63.876800000000003</v>
      </c>
      <c r="C1802">
        <f t="shared" si="84"/>
        <v>64.515568000000002</v>
      </c>
      <c r="E1802">
        <f t="shared" si="85"/>
        <v>63876.800000000003</v>
      </c>
      <c r="F1802">
        <f t="shared" si="86"/>
        <v>64515.567999999999</v>
      </c>
    </row>
    <row r="1803" spans="1:6" x14ac:dyDescent="0.25">
      <c r="A1803">
        <v>180.1</v>
      </c>
      <c r="B1803">
        <v>63.920149000000002</v>
      </c>
      <c r="C1803">
        <f t="shared" si="84"/>
        <v>64.55935049</v>
      </c>
      <c r="E1803">
        <f t="shared" si="85"/>
        <v>63920.149000000005</v>
      </c>
      <c r="F1803">
        <f t="shared" si="86"/>
        <v>64559.350489999997</v>
      </c>
    </row>
    <row r="1804" spans="1:6" x14ac:dyDescent="0.25">
      <c r="A1804">
        <v>180.2</v>
      </c>
      <c r="B1804">
        <v>63.963498999999999</v>
      </c>
      <c r="C1804">
        <f t="shared" si="84"/>
        <v>64.603133990000003</v>
      </c>
      <c r="E1804">
        <f t="shared" si="85"/>
        <v>63963.498999999996</v>
      </c>
      <c r="F1804">
        <f t="shared" si="86"/>
        <v>64603.133990000002</v>
      </c>
    </row>
    <row r="1805" spans="1:6" x14ac:dyDescent="0.25">
      <c r="A1805">
        <v>180.3</v>
      </c>
      <c r="B1805">
        <v>64.006848000000005</v>
      </c>
      <c r="C1805">
        <f t="shared" si="84"/>
        <v>64.646916480000002</v>
      </c>
      <c r="E1805">
        <f t="shared" si="85"/>
        <v>64006.848000000005</v>
      </c>
      <c r="F1805">
        <f t="shared" si="86"/>
        <v>64646.91648</v>
      </c>
    </row>
    <row r="1806" spans="1:6" x14ac:dyDescent="0.25">
      <c r="A1806">
        <v>180.4</v>
      </c>
      <c r="B1806">
        <v>64.050197999999995</v>
      </c>
      <c r="C1806">
        <f t="shared" si="84"/>
        <v>64.690699979999991</v>
      </c>
      <c r="E1806">
        <f t="shared" si="85"/>
        <v>64050.197999999997</v>
      </c>
      <c r="F1806">
        <f t="shared" si="86"/>
        <v>64690.69997999999</v>
      </c>
    </row>
    <row r="1807" spans="1:6" x14ac:dyDescent="0.25">
      <c r="A1807">
        <v>180.5</v>
      </c>
      <c r="B1807">
        <v>64.093547000000001</v>
      </c>
      <c r="C1807">
        <f t="shared" si="84"/>
        <v>64.734482470000003</v>
      </c>
      <c r="E1807">
        <f t="shared" si="85"/>
        <v>64093.546999999999</v>
      </c>
      <c r="F1807">
        <f t="shared" si="86"/>
        <v>64734.482470000003</v>
      </c>
    </row>
    <row r="1808" spans="1:6" x14ac:dyDescent="0.25">
      <c r="A1808">
        <v>180.6</v>
      </c>
      <c r="B1808">
        <v>64.136897000000005</v>
      </c>
      <c r="C1808">
        <f t="shared" si="84"/>
        <v>64.778265970000007</v>
      </c>
      <c r="E1808">
        <f t="shared" si="85"/>
        <v>64136.897000000004</v>
      </c>
      <c r="F1808">
        <f t="shared" si="86"/>
        <v>64778.265970000008</v>
      </c>
    </row>
    <row r="1809" spans="1:6" x14ac:dyDescent="0.25">
      <c r="A1809">
        <v>180.7</v>
      </c>
      <c r="B1809">
        <v>64.180245999999997</v>
      </c>
      <c r="C1809">
        <f t="shared" si="84"/>
        <v>64.822048459999991</v>
      </c>
      <c r="E1809">
        <f t="shared" si="85"/>
        <v>64180.245999999999</v>
      </c>
      <c r="F1809">
        <f t="shared" si="86"/>
        <v>64822.048459999991</v>
      </c>
    </row>
    <row r="1810" spans="1:6" x14ac:dyDescent="0.25">
      <c r="A1810">
        <v>180.8</v>
      </c>
      <c r="B1810">
        <v>64.223596000000001</v>
      </c>
      <c r="C1810">
        <f t="shared" si="84"/>
        <v>64.865831959999994</v>
      </c>
      <c r="E1810">
        <f t="shared" si="85"/>
        <v>64223.595999999998</v>
      </c>
      <c r="F1810">
        <f t="shared" si="86"/>
        <v>64865.831959999996</v>
      </c>
    </row>
    <row r="1811" spans="1:6" x14ac:dyDescent="0.25">
      <c r="A1811">
        <v>180.9</v>
      </c>
      <c r="B1811">
        <v>64.266945000000007</v>
      </c>
      <c r="C1811">
        <f t="shared" si="84"/>
        <v>64.909614450000007</v>
      </c>
      <c r="E1811">
        <f t="shared" si="85"/>
        <v>64266.945000000007</v>
      </c>
      <c r="F1811">
        <f t="shared" si="86"/>
        <v>64909.614450000008</v>
      </c>
    </row>
    <row r="1812" spans="1:6" x14ac:dyDescent="0.25">
      <c r="A1812">
        <v>181</v>
      </c>
      <c r="B1812">
        <v>64.310294999999996</v>
      </c>
      <c r="C1812">
        <f t="shared" si="84"/>
        <v>64.953397949999996</v>
      </c>
      <c r="E1812">
        <f t="shared" si="85"/>
        <v>64310.294999999998</v>
      </c>
      <c r="F1812">
        <f t="shared" si="86"/>
        <v>64953.397949999999</v>
      </c>
    </row>
    <row r="1813" spans="1:6" x14ac:dyDescent="0.25">
      <c r="A1813">
        <v>181.1</v>
      </c>
      <c r="B1813">
        <v>64.353644000000003</v>
      </c>
      <c r="C1813">
        <f t="shared" si="84"/>
        <v>64.997180440000008</v>
      </c>
      <c r="E1813">
        <f t="shared" si="85"/>
        <v>64353.644</v>
      </c>
      <c r="F1813">
        <f t="shared" si="86"/>
        <v>64997.180440000011</v>
      </c>
    </row>
    <row r="1814" spans="1:6" x14ac:dyDescent="0.25">
      <c r="A1814">
        <v>181.2</v>
      </c>
      <c r="B1814">
        <v>64.396994000000007</v>
      </c>
      <c r="C1814">
        <f t="shared" si="84"/>
        <v>65.040963940000012</v>
      </c>
      <c r="E1814">
        <f t="shared" si="85"/>
        <v>64396.994000000006</v>
      </c>
      <c r="F1814">
        <f t="shared" si="86"/>
        <v>65040.963940000009</v>
      </c>
    </row>
    <row r="1815" spans="1:6" x14ac:dyDescent="0.25">
      <c r="A1815">
        <v>181.3</v>
      </c>
      <c r="B1815">
        <v>64.440342999999999</v>
      </c>
      <c r="C1815">
        <f t="shared" si="84"/>
        <v>65.084746429999996</v>
      </c>
      <c r="E1815">
        <f t="shared" si="85"/>
        <v>64440.343000000001</v>
      </c>
      <c r="F1815">
        <f t="shared" si="86"/>
        <v>65084.746429999999</v>
      </c>
    </row>
    <row r="1816" spans="1:6" x14ac:dyDescent="0.25">
      <c r="A1816">
        <v>181.4</v>
      </c>
      <c r="B1816">
        <v>64.483693000000002</v>
      </c>
      <c r="C1816">
        <f t="shared" si="84"/>
        <v>65.128529929999999</v>
      </c>
      <c r="E1816">
        <f t="shared" si="85"/>
        <v>64483.692999999999</v>
      </c>
      <c r="F1816">
        <f t="shared" si="86"/>
        <v>65128.529929999997</v>
      </c>
    </row>
    <row r="1817" spans="1:6" x14ac:dyDescent="0.25">
      <c r="A1817">
        <v>181.5</v>
      </c>
      <c r="B1817">
        <v>64.527041999999994</v>
      </c>
      <c r="C1817">
        <f t="shared" si="84"/>
        <v>65.172312419999997</v>
      </c>
      <c r="E1817">
        <f t="shared" si="85"/>
        <v>64527.041999999994</v>
      </c>
      <c r="F1817">
        <f t="shared" si="86"/>
        <v>65172.312419999995</v>
      </c>
    </row>
    <row r="1818" spans="1:6" x14ac:dyDescent="0.25">
      <c r="A1818">
        <v>181.6</v>
      </c>
      <c r="B1818">
        <v>64.570391999999998</v>
      </c>
      <c r="C1818">
        <f t="shared" si="84"/>
        <v>65.216095920000001</v>
      </c>
      <c r="E1818">
        <f t="shared" si="85"/>
        <v>64570.392</v>
      </c>
      <c r="F1818">
        <f t="shared" si="86"/>
        <v>65216.09592</v>
      </c>
    </row>
    <row r="1819" spans="1:6" x14ac:dyDescent="0.25">
      <c r="A1819">
        <v>181.7</v>
      </c>
      <c r="B1819">
        <v>64.613741000000005</v>
      </c>
      <c r="C1819">
        <f t="shared" si="84"/>
        <v>65.259878409999999</v>
      </c>
      <c r="E1819">
        <f t="shared" si="85"/>
        <v>64613.741000000002</v>
      </c>
      <c r="F1819">
        <f t="shared" si="86"/>
        <v>65259.878409999998</v>
      </c>
    </row>
    <row r="1820" spans="1:6" x14ac:dyDescent="0.25">
      <c r="A1820">
        <v>181.8</v>
      </c>
      <c r="B1820">
        <v>64.657089999999997</v>
      </c>
      <c r="C1820">
        <f t="shared" si="84"/>
        <v>65.303660899999997</v>
      </c>
      <c r="E1820">
        <f t="shared" si="85"/>
        <v>64657.09</v>
      </c>
      <c r="F1820">
        <f t="shared" si="86"/>
        <v>65303.660899999995</v>
      </c>
    </row>
    <row r="1821" spans="1:6" x14ac:dyDescent="0.25">
      <c r="A1821">
        <v>181.9</v>
      </c>
      <c r="B1821">
        <v>64.70044</v>
      </c>
      <c r="C1821">
        <f t="shared" si="84"/>
        <v>65.347444400000001</v>
      </c>
      <c r="E1821">
        <f t="shared" si="85"/>
        <v>64700.44</v>
      </c>
      <c r="F1821">
        <f t="shared" si="86"/>
        <v>65347.4444</v>
      </c>
    </row>
    <row r="1822" spans="1:6" x14ac:dyDescent="0.25">
      <c r="A1822">
        <v>182</v>
      </c>
      <c r="B1822">
        <v>64.743789000000007</v>
      </c>
      <c r="C1822">
        <f t="shared" si="84"/>
        <v>65.391226890000013</v>
      </c>
      <c r="E1822">
        <f t="shared" si="85"/>
        <v>64743.789000000004</v>
      </c>
      <c r="F1822">
        <f t="shared" si="86"/>
        <v>65391.226890000013</v>
      </c>
    </row>
    <row r="1823" spans="1:6" x14ac:dyDescent="0.25">
      <c r="A1823">
        <v>182.1</v>
      </c>
      <c r="B1823">
        <v>64.787138999999996</v>
      </c>
      <c r="C1823">
        <f t="shared" si="84"/>
        <v>65.435010390000002</v>
      </c>
      <c r="E1823">
        <f t="shared" si="85"/>
        <v>64787.138999999996</v>
      </c>
      <c r="F1823">
        <f t="shared" si="86"/>
        <v>65435.010390000003</v>
      </c>
    </row>
    <row r="1824" spans="1:6" x14ac:dyDescent="0.25">
      <c r="A1824">
        <v>182.2</v>
      </c>
      <c r="B1824">
        <v>64.830488000000003</v>
      </c>
      <c r="C1824">
        <f t="shared" si="84"/>
        <v>65.47879288</v>
      </c>
      <c r="E1824">
        <f t="shared" si="85"/>
        <v>64830.488000000005</v>
      </c>
      <c r="F1824">
        <f t="shared" si="86"/>
        <v>65478.792880000001</v>
      </c>
    </row>
    <row r="1825" spans="1:6" x14ac:dyDescent="0.25">
      <c r="A1825">
        <v>182.3</v>
      </c>
      <c r="B1825">
        <v>64.873838000000006</v>
      </c>
      <c r="C1825">
        <f t="shared" si="84"/>
        <v>65.522576380000004</v>
      </c>
      <c r="E1825">
        <f t="shared" si="85"/>
        <v>64873.838000000003</v>
      </c>
      <c r="F1825">
        <f t="shared" si="86"/>
        <v>65522.576380000006</v>
      </c>
    </row>
    <row r="1826" spans="1:6" x14ac:dyDescent="0.25">
      <c r="A1826">
        <v>182.4</v>
      </c>
      <c r="B1826">
        <v>64.917186999999998</v>
      </c>
      <c r="C1826">
        <f t="shared" si="84"/>
        <v>65.566358870000002</v>
      </c>
      <c r="E1826">
        <f t="shared" si="85"/>
        <v>64917.186999999998</v>
      </c>
      <c r="F1826">
        <f t="shared" si="86"/>
        <v>65566.358869999996</v>
      </c>
    </row>
    <row r="1827" spans="1:6" x14ac:dyDescent="0.25">
      <c r="A1827">
        <v>182.5</v>
      </c>
      <c r="B1827">
        <v>64.960537000000002</v>
      </c>
      <c r="C1827">
        <f t="shared" si="84"/>
        <v>65.610142370000005</v>
      </c>
      <c r="E1827">
        <f t="shared" si="85"/>
        <v>64960.537000000004</v>
      </c>
      <c r="F1827">
        <f t="shared" si="86"/>
        <v>65610.142370000001</v>
      </c>
    </row>
    <row r="1828" spans="1:6" x14ac:dyDescent="0.25">
      <c r="A1828">
        <v>182.6</v>
      </c>
      <c r="B1828">
        <v>65.003885999999994</v>
      </c>
      <c r="C1828">
        <f t="shared" si="84"/>
        <v>65.653924859999989</v>
      </c>
      <c r="E1828">
        <f t="shared" si="85"/>
        <v>65003.885999999991</v>
      </c>
      <c r="F1828">
        <f t="shared" si="86"/>
        <v>65653.924859999985</v>
      </c>
    </row>
    <row r="1829" spans="1:6" x14ac:dyDescent="0.25">
      <c r="A1829">
        <v>182.7</v>
      </c>
      <c r="B1829">
        <v>65.047235999999998</v>
      </c>
      <c r="C1829">
        <f t="shared" si="84"/>
        <v>65.697708359999993</v>
      </c>
      <c r="E1829">
        <f t="shared" si="85"/>
        <v>65047.235999999997</v>
      </c>
      <c r="F1829">
        <f t="shared" si="86"/>
        <v>65697.70835999999</v>
      </c>
    </row>
    <row r="1830" spans="1:6" x14ac:dyDescent="0.25">
      <c r="A1830">
        <v>182.8</v>
      </c>
      <c r="B1830">
        <v>65.090585000000004</v>
      </c>
      <c r="C1830">
        <f t="shared" si="84"/>
        <v>65.741490850000005</v>
      </c>
      <c r="E1830">
        <f t="shared" si="85"/>
        <v>65090.585000000006</v>
      </c>
      <c r="F1830">
        <f t="shared" si="86"/>
        <v>65741.490850000002</v>
      </c>
    </row>
    <row r="1831" spans="1:6" x14ac:dyDescent="0.25">
      <c r="A1831">
        <v>182.9</v>
      </c>
      <c r="B1831">
        <v>65.133934999999994</v>
      </c>
      <c r="C1831">
        <f t="shared" si="84"/>
        <v>65.785274349999995</v>
      </c>
      <c r="E1831">
        <f t="shared" si="85"/>
        <v>65133.93499999999</v>
      </c>
      <c r="F1831">
        <f t="shared" si="86"/>
        <v>65785.274349999992</v>
      </c>
    </row>
    <row r="1832" spans="1:6" x14ac:dyDescent="0.25">
      <c r="A1832">
        <v>183</v>
      </c>
      <c r="B1832">
        <v>65.177284</v>
      </c>
      <c r="C1832">
        <f t="shared" si="84"/>
        <v>65.829056840000007</v>
      </c>
      <c r="E1832">
        <f t="shared" si="85"/>
        <v>65177.284</v>
      </c>
      <c r="F1832">
        <f t="shared" si="86"/>
        <v>65829.056840000005</v>
      </c>
    </row>
    <row r="1833" spans="1:6" x14ac:dyDescent="0.25">
      <c r="A1833">
        <v>183.1</v>
      </c>
      <c r="B1833">
        <v>65.220634000000004</v>
      </c>
      <c r="C1833">
        <f t="shared" si="84"/>
        <v>65.87284034000001</v>
      </c>
      <c r="E1833">
        <f t="shared" si="85"/>
        <v>65220.634000000005</v>
      </c>
      <c r="F1833">
        <f t="shared" si="86"/>
        <v>65872.84034000001</v>
      </c>
    </row>
    <row r="1834" spans="1:6" x14ac:dyDescent="0.25">
      <c r="A1834">
        <v>183.2</v>
      </c>
      <c r="B1834">
        <v>65.263982999999996</v>
      </c>
      <c r="C1834">
        <f t="shared" si="84"/>
        <v>65.916622829999994</v>
      </c>
      <c r="E1834">
        <f t="shared" si="85"/>
        <v>65263.982999999993</v>
      </c>
      <c r="F1834">
        <f t="shared" si="86"/>
        <v>65916.622829999993</v>
      </c>
    </row>
    <row r="1835" spans="1:6" x14ac:dyDescent="0.25">
      <c r="A1835">
        <v>183.3</v>
      </c>
      <c r="B1835">
        <v>65.307333</v>
      </c>
      <c r="C1835">
        <f t="shared" si="84"/>
        <v>65.960406329999998</v>
      </c>
      <c r="E1835">
        <f t="shared" si="85"/>
        <v>65307.332999999999</v>
      </c>
      <c r="F1835">
        <f t="shared" si="86"/>
        <v>65960.406329999998</v>
      </c>
    </row>
    <row r="1836" spans="1:6" x14ac:dyDescent="0.25">
      <c r="A1836">
        <v>183.4</v>
      </c>
      <c r="B1836">
        <v>65.350682000000006</v>
      </c>
      <c r="C1836">
        <f t="shared" si="84"/>
        <v>66.00418882000001</v>
      </c>
      <c r="E1836">
        <f t="shared" si="85"/>
        <v>65350.682000000008</v>
      </c>
      <c r="F1836">
        <f t="shared" si="86"/>
        <v>66004.18882000001</v>
      </c>
    </row>
    <row r="1837" spans="1:6" x14ac:dyDescent="0.25">
      <c r="A1837">
        <v>183.5</v>
      </c>
      <c r="B1837">
        <v>65.394031999999996</v>
      </c>
      <c r="C1837">
        <f t="shared" si="84"/>
        <v>66.04797232</v>
      </c>
      <c r="E1837">
        <f t="shared" si="85"/>
        <v>65394.031999999999</v>
      </c>
      <c r="F1837">
        <f t="shared" si="86"/>
        <v>66047.972320000001</v>
      </c>
    </row>
    <row r="1838" spans="1:6" x14ac:dyDescent="0.25">
      <c r="A1838">
        <v>183.6</v>
      </c>
      <c r="B1838">
        <v>65.437381000000002</v>
      </c>
      <c r="C1838">
        <f t="shared" si="84"/>
        <v>66.091754809999998</v>
      </c>
      <c r="E1838">
        <f t="shared" si="85"/>
        <v>65437.381000000001</v>
      </c>
      <c r="F1838">
        <f t="shared" si="86"/>
        <v>66091.754809999999</v>
      </c>
    </row>
    <row r="1839" spans="1:6" x14ac:dyDescent="0.25">
      <c r="A1839">
        <v>183.7</v>
      </c>
      <c r="B1839">
        <v>65.480731000000006</v>
      </c>
      <c r="C1839">
        <f t="shared" si="84"/>
        <v>66.135538310000001</v>
      </c>
      <c r="E1839">
        <f t="shared" si="85"/>
        <v>65480.731000000007</v>
      </c>
      <c r="F1839">
        <f t="shared" si="86"/>
        <v>66135.538310000004</v>
      </c>
    </row>
    <row r="1840" spans="1:6" x14ac:dyDescent="0.25">
      <c r="A1840">
        <v>183.8</v>
      </c>
      <c r="B1840">
        <v>65.524079999999998</v>
      </c>
      <c r="C1840">
        <f t="shared" si="84"/>
        <v>66.179320799999999</v>
      </c>
      <c r="E1840">
        <f t="shared" si="85"/>
        <v>65524.079999999994</v>
      </c>
      <c r="F1840">
        <f t="shared" si="86"/>
        <v>66179.320800000001</v>
      </c>
    </row>
    <row r="1841" spans="1:6" x14ac:dyDescent="0.25">
      <c r="A1841">
        <v>183.9</v>
      </c>
      <c r="B1841">
        <v>65.567430000000002</v>
      </c>
      <c r="C1841">
        <f t="shared" si="84"/>
        <v>66.223104300000003</v>
      </c>
      <c r="E1841">
        <f t="shared" si="85"/>
        <v>65567.430000000008</v>
      </c>
      <c r="F1841">
        <f t="shared" si="86"/>
        <v>66223.104300000006</v>
      </c>
    </row>
    <row r="1842" spans="1:6" x14ac:dyDescent="0.25">
      <c r="A1842">
        <v>184</v>
      </c>
      <c r="B1842">
        <v>65.610778999999994</v>
      </c>
      <c r="C1842">
        <f t="shared" si="84"/>
        <v>66.266886790000001</v>
      </c>
      <c r="E1842">
        <f t="shared" si="85"/>
        <v>65610.778999999995</v>
      </c>
      <c r="F1842">
        <f t="shared" si="86"/>
        <v>66266.886790000004</v>
      </c>
    </row>
    <row r="1843" spans="1:6" x14ac:dyDescent="0.25">
      <c r="A1843">
        <v>184.1</v>
      </c>
      <c r="B1843">
        <v>65.654128999999998</v>
      </c>
      <c r="C1843">
        <f t="shared" si="84"/>
        <v>66.310670290000004</v>
      </c>
      <c r="E1843">
        <f t="shared" si="85"/>
        <v>65654.129000000001</v>
      </c>
      <c r="F1843">
        <f t="shared" si="86"/>
        <v>66310.670290000009</v>
      </c>
    </row>
    <row r="1844" spans="1:6" x14ac:dyDescent="0.25">
      <c r="A1844">
        <v>184.2</v>
      </c>
      <c r="B1844">
        <v>65.697478000000004</v>
      </c>
      <c r="C1844">
        <f t="shared" si="84"/>
        <v>66.354452780000003</v>
      </c>
      <c r="E1844">
        <f t="shared" si="85"/>
        <v>65697.478000000003</v>
      </c>
      <c r="F1844">
        <f t="shared" si="86"/>
        <v>66354.452780000007</v>
      </c>
    </row>
    <row r="1845" spans="1:6" x14ac:dyDescent="0.25">
      <c r="A1845">
        <v>184.3</v>
      </c>
      <c r="B1845">
        <v>65.740827999999993</v>
      </c>
      <c r="C1845">
        <f t="shared" si="84"/>
        <v>66.398236279999992</v>
      </c>
      <c r="E1845">
        <f t="shared" si="85"/>
        <v>65740.827999999994</v>
      </c>
      <c r="F1845">
        <f t="shared" si="86"/>
        <v>66398.236279999997</v>
      </c>
    </row>
    <row r="1846" spans="1:6" x14ac:dyDescent="0.25">
      <c r="A1846">
        <v>184.4</v>
      </c>
      <c r="B1846">
        <v>65.784177</v>
      </c>
      <c r="C1846">
        <f t="shared" si="84"/>
        <v>66.442018770000004</v>
      </c>
      <c r="E1846">
        <f t="shared" si="85"/>
        <v>65784.176999999996</v>
      </c>
      <c r="F1846">
        <f t="shared" si="86"/>
        <v>66442.01877000001</v>
      </c>
    </row>
    <row r="1847" spans="1:6" x14ac:dyDescent="0.25">
      <c r="A1847">
        <v>184.5</v>
      </c>
      <c r="B1847">
        <v>65.827527000000003</v>
      </c>
      <c r="C1847">
        <f t="shared" si="84"/>
        <v>66.485802270000008</v>
      </c>
      <c r="E1847">
        <f t="shared" si="85"/>
        <v>65827.527000000002</v>
      </c>
      <c r="F1847">
        <f t="shared" si="86"/>
        <v>66485.802270000015</v>
      </c>
    </row>
    <row r="1848" spans="1:6" x14ac:dyDescent="0.25">
      <c r="A1848">
        <v>184.6</v>
      </c>
      <c r="B1848">
        <v>65.870875999999996</v>
      </c>
      <c r="C1848">
        <f t="shared" si="84"/>
        <v>66.529584759999992</v>
      </c>
      <c r="E1848">
        <f t="shared" si="85"/>
        <v>65870.875999999989</v>
      </c>
      <c r="F1848">
        <f t="shared" si="86"/>
        <v>66529.584759999998</v>
      </c>
    </row>
    <row r="1849" spans="1:6" x14ac:dyDescent="0.25">
      <c r="A1849">
        <v>184.7</v>
      </c>
      <c r="B1849">
        <v>65.914225999999999</v>
      </c>
      <c r="C1849">
        <f t="shared" si="84"/>
        <v>66.573368259999995</v>
      </c>
      <c r="E1849">
        <f t="shared" si="85"/>
        <v>65914.225999999995</v>
      </c>
      <c r="F1849">
        <f t="shared" si="86"/>
        <v>66573.368259999988</v>
      </c>
    </row>
    <row r="1850" spans="1:6" x14ac:dyDescent="0.25">
      <c r="A1850">
        <v>184.8</v>
      </c>
      <c r="B1850">
        <v>65.957575000000006</v>
      </c>
      <c r="C1850">
        <f t="shared" si="84"/>
        <v>66.617150750000008</v>
      </c>
      <c r="E1850">
        <f t="shared" si="85"/>
        <v>65957.575000000012</v>
      </c>
      <c r="F1850">
        <f t="shared" si="86"/>
        <v>66617.150750000001</v>
      </c>
    </row>
    <row r="1851" spans="1:6" x14ac:dyDescent="0.25">
      <c r="A1851">
        <v>184.9</v>
      </c>
      <c r="B1851">
        <v>66.000924999999995</v>
      </c>
      <c r="C1851">
        <f t="shared" si="84"/>
        <v>66.660934249999997</v>
      </c>
      <c r="E1851">
        <f t="shared" si="85"/>
        <v>66000.924999999988</v>
      </c>
      <c r="F1851">
        <f t="shared" si="86"/>
        <v>66660.934249999991</v>
      </c>
    </row>
    <row r="1852" spans="1:6" x14ac:dyDescent="0.25">
      <c r="A1852">
        <v>185</v>
      </c>
      <c r="B1852">
        <v>66.044274000000001</v>
      </c>
      <c r="C1852">
        <f t="shared" si="84"/>
        <v>66.704716740000009</v>
      </c>
      <c r="E1852">
        <f t="shared" si="85"/>
        <v>66044.274000000005</v>
      </c>
      <c r="F1852">
        <f t="shared" si="86"/>
        <v>66704.716740000003</v>
      </c>
    </row>
    <row r="1853" spans="1:6" x14ac:dyDescent="0.25">
      <c r="A1853">
        <v>185.1</v>
      </c>
      <c r="B1853">
        <v>66.087624000000005</v>
      </c>
      <c r="C1853">
        <f t="shared" si="84"/>
        <v>66.748500240000013</v>
      </c>
      <c r="E1853">
        <f t="shared" si="85"/>
        <v>66087.624000000011</v>
      </c>
      <c r="F1853">
        <f t="shared" si="86"/>
        <v>66748.500240000008</v>
      </c>
    </row>
    <row r="1854" spans="1:6" x14ac:dyDescent="0.25">
      <c r="A1854">
        <v>185.2</v>
      </c>
      <c r="B1854">
        <v>66.130972999999997</v>
      </c>
      <c r="C1854">
        <f t="shared" si="84"/>
        <v>66.792282729999997</v>
      </c>
      <c r="E1854">
        <f t="shared" si="85"/>
        <v>66130.972999999998</v>
      </c>
      <c r="F1854">
        <f t="shared" si="86"/>
        <v>66792.282729999992</v>
      </c>
    </row>
    <row r="1855" spans="1:6" x14ac:dyDescent="0.25">
      <c r="A1855">
        <v>185.3</v>
      </c>
      <c r="B1855">
        <v>66.174323000000001</v>
      </c>
      <c r="C1855">
        <f t="shared" si="84"/>
        <v>66.83606623</v>
      </c>
      <c r="E1855">
        <f t="shared" si="85"/>
        <v>66174.323000000004</v>
      </c>
      <c r="F1855">
        <f t="shared" si="86"/>
        <v>66836.066229999997</v>
      </c>
    </row>
    <row r="1856" spans="1:6" x14ac:dyDescent="0.25">
      <c r="A1856">
        <v>185.4</v>
      </c>
      <c r="B1856">
        <v>66.217671999999993</v>
      </c>
      <c r="C1856">
        <f t="shared" si="84"/>
        <v>66.879848719999998</v>
      </c>
      <c r="E1856">
        <f t="shared" si="85"/>
        <v>66217.671999999991</v>
      </c>
      <c r="F1856">
        <f t="shared" si="86"/>
        <v>66879.848719999995</v>
      </c>
    </row>
    <row r="1857" spans="1:6" x14ac:dyDescent="0.25">
      <c r="A1857">
        <v>185.5</v>
      </c>
      <c r="B1857">
        <v>66.261021999999997</v>
      </c>
      <c r="C1857">
        <f t="shared" si="84"/>
        <v>66.923632220000002</v>
      </c>
      <c r="E1857">
        <f t="shared" si="85"/>
        <v>66261.021999999997</v>
      </c>
      <c r="F1857">
        <f t="shared" si="86"/>
        <v>66923.63222</v>
      </c>
    </row>
    <row r="1858" spans="1:6" x14ac:dyDescent="0.25">
      <c r="A1858">
        <v>185.6</v>
      </c>
      <c r="B1858">
        <v>66.304371000000003</v>
      </c>
      <c r="C1858">
        <f t="shared" si="84"/>
        <v>66.96741471</v>
      </c>
      <c r="E1858">
        <f t="shared" si="85"/>
        <v>66304.370999999999</v>
      </c>
      <c r="F1858">
        <f t="shared" si="86"/>
        <v>66967.414709999997</v>
      </c>
    </row>
    <row r="1859" spans="1:6" x14ac:dyDescent="0.25">
      <c r="A1859">
        <v>185.7</v>
      </c>
      <c r="B1859">
        <v>66.347721000000007</v>
      </c>
      <c r="C1859">
        <f t="shared" ref="C1859:C1922" si="87">B1859*1.01</f>
        <v>67.011198210000003</v>
      </c>
      <c r="E1859">
        <f t="shared" ref="E1859:E1922" si="88">B1859*1000</f>
        <v>66347.721000000005</v>
      </c>
      <c r="F1859">
        <f t="shared" ref="F1859:F1922" si="89">C1859*1000</f>
        <v>67011.198210000002</v>
      </c>
    </row>
    <row r="1860" spans="1:6" x14ac:dyDescent="0.25">
      <c r="A1860">
        <v>185.8</v>
      </c>
      <c r="B1860">
        <v>66.391069999999999</v>
      </c>
      <c r="C1860">
        <f t="shared" si="87"/>
        <v>67.054980700000002</v>
      </c>
      <c r="E1860">
        <f t="shared" si="88"/>
        <v>66391.069999999992</v>
      </c>
      <c r="F1860">
        <f t="shared" si="89"/>
        <v>67054.9807</v>
      </c>
    </row>
    <row r="1861" spans="1:6" x14ac:dyDescent="0.25">
      <c r="A1861">
        <v>185.9</v>
      </c>
      <c r="B1861">
        <v>66.434420000000003</v>
      </c>
      <c r="C1861">
        <f t="shared" si="87"/>
        <v>67.098764200000005</v>
      </c>
      <c r="E1861">
        <f t="shared" si="88"/>
        <v>66434.42</v>
      </c>
      <c r="F1861">
        <f t="shared" si="89"/>
        <v>67098.764200000005</v>
      </c>
    </row>
    <row r="1862" spans="1:6" x14ac:dyDescent="0.25">
      <c r="A1862">
        <v>186</v>
      </c>
      <c r="B1862">
        <v>66.477768999999995</v>
      </c>
      <c r="C1862">
        <f t="shared" si="87"/>
        <v>67.142546689999989</v>
      </c>
      <c r="E1862">
        <f t="shared" si="88"/>
        <v>66477.769</v>
      </c>
      <c r="F1862">
        <f t="shared" si="89"/>
        <v>67142.546689999988</v>
      </c>
    </row>
    <row r="1863" spans="1:6" x14ac:dyDescent="0.25">
      <c r="A1863">
        <v>186.1</v>
      </c>
      <c r="B1863">
        <v>66.521118999999999</v>
      </c>
      <c r="C1863">
        <f t="shared" si="87"/>
        <v>67.186330189999993</v>
      </c>
      <c r="E1863">
        <f t="shared" si="88"/>
        <v>66521.119000000006</v>
      </c>
      <c r="F1863">
        <f t="shared" si="89"/>
        <v>67186.330189999993</v>
      </c>
    </row>
    <row r="1864" spans="1:6" x14ac:dyDescent="0.25">
      <c r="A1864">
        <v>186.2</v>
      </c>
      <c r="B1864">
        <v>66.564468000000005</v>
      </c>
      <c r="C1864">
        <f t="shared" si="87"/>
        <v>67.230112680000005</v>
      </c>
      <c r="E1864">
        <f t="shared" si="88"/>
        <v>66564.468000000008</v>
      </c>
      <c r="F1864">
        <f t="shared" si="89"/>
        <v>67230.112680000006</v>
      </c>
    </row>
    <row r="1865" spans="1:6" x14ac:dyDescent="0.25">
      <c r="A1865">
        <v>186.3</v>
      </c>
      <c r="B1865">
        <v>66.607817999999995</v>
      </c>
      <c r="C1865">
        <f t="shared" si="87"/>
        <v>67.273896179999994</v>
      </c>
      <c r="E1865">
        <f t="shared" si="88"/>
        <v>66607.817999999999</v>
      </c>
      <c r="F1865">
        <f t="shared" si="89"/>
        <v>67273.896179999996</v>
      </c>
    </row>
    <row r="1866" spans="1:6" x14ac:dyDescent="0.25">
      <c r="A1866">
        <v>186.4</v>
      </c>
      <c r="B1866">
        <v>66.651167000000001</v>
      </c>
      <c r="C1866">
        <f t="shared" si="87"/>
        <v>67.317678670000006</v>
      </c>
      <c r="E1866">
        <f t="shared" si="88"/>
        <v>66651.167000000001</v>
      </c>
      <c r="F1866">
        <f t="shared" si="89"/>
        <v>67317.678670000008</v>
      </c>
    </row>
    <row r="1867" spans="1:6" x14ac:dyDescent="0.25">
      <c r="A1867">
        <v>186.5</v>
      </c>
      <c r="B1867">
        <v>66.694517000000005</v>
      </c>
      <c r="C1867">
        <f t="shared" si="87"/>
        <v>67.36146217000001</v>
      </c>
      <c r="E1867">
        <f t="shared" si="88"/>
        <v>66694.517000000007</v>
      </c>
      <c r="F1867">
        <f t="shared" si="89"/>
        <v>67361.462170000013</v>
      </c>
    </row>
    <row r="1868" spans="1:6" x14ac:dyDescent="0.25">
      <c r="A1868">
        <v>186.6</v>
      </c>
      <c r="B1868">
        <v>66.737865999999997</v>
      </c>
      <c r="C1868">
        <f t="shared" si="87"/>
        <v>67.405244659999994</v>
      </c>
      <c r="E1868">
        <f t="shared" si="88"/>
        <v>66737.865999999995</v>
      </c>
      <c r="F1868">
        <f t="shared" si="89"/>
        <v>67405.244659999997</v>
      </c>
    </row>
    <row r="1869" spans="1:6" x14ac:dyDescent="0.25">
      <c r="A1869">
        <v>186.7</v>
      </c>
      <c r="B1869">
        <v>66.781216000000001</v>
      </c>
      <c r="C1869">
        <f t="shared" si="87"/>
        <v>67.449028159999997</v>
      </c>
      <c r="E1869">
        <f t="shared" si="88"/>
        <v>66781.216</v>
      </c>
      <c r="F1869">
        <f t="shared" si="89"/>
        <v>67449.028160000002</v>
      </c>
    </row>
    <row r="1870" spans="1:6" x14ac:dyDescent="0.25">
      <c r="A1870">
        <v>186.8</v>
      </c>
      <c r="B1870">
        <v>66.824565000000007</v>
      </c>
      <c r="C1870">
        <f t="shared" si="87"/>
        <v>67.49281065000001</v>
      </c>
      <c r="E1870">
        <f t="shared" si="88"/>
        <v>66824.565000000002</v>
      </c>
      <c r="F1870">
        <f t="shared" si="89"/>
        <v>67492.810650000014</v>
      </c>
    </row>
    <row r="1871" spans="1:6" x14ac:dyDescent="0.25">
      <c r="A1871">
        <v>186.9</v>
      </c>
      <c r="B1871">
        <v>66.867914999999996</v>
      </c>
      <c r="C1871">
        <f t="shared" si="87"/>
        <v>67.536594149999999</v>
      </c>
      <c r="E1871">
        <f t="shared" si="88"/>
        <v>66867.914999999994</v>
      </c>
      <c r="F1871">
        <f t="shared" si="89"/>
        <v>67536.594150000004</v>
      </c>
    </row>
    <row r="1872" spans="1:6" x14ac:dyDescent="0.25">
      <c r="A1872">
        <v>187</v>
      </c>
      <c r="B1872">
        <v>66.911264000000003</v>
      </c>
      <c r="C1872">
        <f t="shared" si="87"/>
        <v>67.580376639999997</v>
      </c>
      <c r="E1872">
        <f t="shared" si="88"/>
        <v>66911.263999999996</v>
      </c>
      <c r="F1872">
        <f t="shared" si="89"/>
        <v>67580.376640000002</v>
      </c>
    </row>
    <row r="1873" spans="1:6" x14ac:dyDescent="0.25">
      <c r="A1873">
        <v>187.1</v>
      </c>
      <c r="B1873">
        <v>66.954612999999995</v>
      </c>
      <c r="C1873">
        <f t="shared" si="87"/>
        <v>67.624159129999995</v>
      </c>
      <c r="E1873">
        <f t="shared" si="88"/>
        <v>66954.612999999998</v>
      </c>
      <c r="F1873">
        <f t="shared" si="89"/>
        <v>67624.15913</v>
      </c>
    </row>
    <row r="1874" spans="1:6" x14ac:dyDescent="0.25">
      <c r="A1874">
        <v>187.2</v>
      </c>
      <c r="B1874">
        <v>66.997962999999999</v>
      </c>
      <c r="C1874">
        <f t="shared" si="87"/>
        <v>67.667942629999999</v>
      </c>
      <c r="E1874">
        <f t="shared" si="88"/>
        <v>66997.963000000003</v>
      </c>
      <c r="F1874">
        <f t="shared" si="89"/>
        <v>67667.942630000005</v>
      </c>
    </row>
    <row r="1875" spans="1:6" x14ac:dyDescent="0.25">
      <c r="A1875">
        <v>187.3</v>
      </c>
      <c r="B1875">
        <v>67.041312000000005</v>
      </c>
      <c r="C1875">
        <f t="shared" si="87"/>
        <v>67.711725120000011</v>
      </c>
      <c r="E1875">
        <f t="shared" si="88"/>
        <v>67041.312000000005</v>
      </c>
      <c r="F1875">
        <f t="shared" si="89"/>
        <v>67711.725120000017</v>
      </c>
    </row>
    <row r="1876" spans="1:6" x14ac:dyDescent="0.25">
      <c r="A1876">
        <v>187.4</v>
      </c>
      <c r="B1876">
        <v>67.084661999999994</v>
      </c>
      <c r="C1876">
        <f t="shared" si="87"/>
        <v>67.755508620000001</v>
      </c>
      <c r="E1876">
        <f t="shared" si="88"/>
        <v>67084.661999999997</v>
      </c>
      <c r="F1876">
        <f t="shared" si="89"/>
        <v>67755.508620000008</v>
      </c>
    </row>
    <row r="1877" spans="1:6" x14ac:dyDescent="0.25">
      <c r="A1877">
        <v>187.5</v>
      </c>
      <c r="B1877">
        <v>67.128011000000001</v>
      </c>
      <c r="C1877">
        <f t="shared" si="87"/>
        <v>67.799291109999999</v>
      </c>
      <c r="E1877">
        <f t="shared" si="88"/>
        <v>67128.010999999999</v>
      </c>
      <c r="F1877">
        <f t="shared" si="89"/>
        <v>67799.291110000006</v>
      </c>
    </row>
    <row r="1878" spans="1:6" x14ac:dyDescent="0.25">
      <c r="A1878">
        <v>187.6</v>
      </c>
      <c r="B1878">
        <v>67.171361000000005</v>
      </c>
      <c r="C1878">
        <f t="shared" si="87"/>
        <v>67.843074610000002</v>
      </c>
      <c r="E1878">
        <f t="shared" si="88"/>
        <v>67171.361000000004</v>
      </c>
      <c r="F1878">
        <f t="shared" si="89"/>
        <v>67843.074609999996</v>
      </c>
    </row>
    <row r="1879" spans="1:6" x14ac:dyDescent="0.25">
      <c r="A1879">
        <v>187.7</v>
      </c>
      <c r="B1879">
        <v>67.214709999999997</v>
      </c>
      <c r="C1879">
        <f t="shared" si="87"/>
        <v>67.8868571</v>
      </c>
      <c r="E1879">
        <f t="shared" si="88"/>
        <v>67214.709999999992</v>
      </c>
      <c r="F1879">
        <f t="shared" si="89"/>
        <v>67886.857099999994</v>
      </c>
    </row>
    <row r="1880" spans="1:6" x14ac:dyDescent="0.25">
      <c r="A1880">
        <v>187.8</v>
      </c>
      <c r="B1880">
        <v>67.25806</v>
      </c>
      <c r="C1880">
        <f t="shared" si="87"/>
        <v>67.930640600000004</v>
      </c>
      <c r="E1880">
        <f t="shared" si="88"/>
        <v>67258.06</v>
      </c>
      <c r="F1880">
        <f t="shared" si="89"/>
        <v>67930.640599999999</v>
      </c>
    </row>
    <row r="1881" spans="1:6" x14ac:dyDescent="0.25">
      <c r="A1881">
        <v>187.9</v>
      </c>
      <c r="B1881">
        <v>67.301409000000007</v>
      </c>
      <c r="C1881">
        <f t="shared" si="87"/>
        <v>67.974423090000002</v>
      </c>
      <c r="E1881">
        <f t="shared" si="88"/>
        <v>67301.409</v>
      </c>
      <c r="F1881">
        <f t="shared" si="89"/>
        <v>67974.423089999997</v>
      </c>
    </row>
    <row r="1882" spans="1:6" x14ac:dyDescent="0.25">
      <c r="A1882">
        <v>188</v>
      </c>
      <c r="B1882">
        <v>67.344758999999996</v>
      </c>
      <c r="C1882">
        <f t="shared" si="87"/>
        <v>68.018206589999991</v>
      </c>
      <c r="E1882">
        <f t="shared" si="88"/>
        <v>67344.758999999991</v>
      </c>
      <c r="F1882">
        <f t="shared" si="89"/>
        <v>68018.206589999987</v>
      </c>
    </row>
    <row r="1883" spans="1:6" x14ac:dyDescent="0.25">
      <c r="A1883">
        <v>188.1</v>
      </c>
      <c r="B1883">
        <v>67.388108000000003</v>
      </c>
      <c r="C1883">
        <f t="shared" si="87"/>
        <v>68.061989080000004</v>
      </c>
      <c r="E1883">
        <f t="shared" si="88"/>
        <v>67388.108000000007</v>
      </c>
      <c r="F1883">
        <f t="shared" si="89"/>
        <v>68061.989079999999</v>
      </c>
    </row>
    <row r="1884" spans="1:6" x14ac:dyDescent="0.25">
      <c r="A1884">
        <v>188.2</v>
      </c>
      <c r="B1884">
        <v>67.431458000000006</v>
      </c>
      <c r="C1884">
        <f t="shared" si="87"/>
        <v>68.105772580000007</v>
      </c>
      <c r="E1884">
        <f t="shared" si="88"/>
        <v>67431.458000000013</v>
      </c>
      <c r="F1884">
        <f t="shared" si="89"/>
        <v>68105.772580000004</v>
      </c>
    </row>
    <row r="1885" spans="1:6" x14ac:dyDescent="0.25">
      <c r="A1885">
        <v>188.3</v>
      </c>
      <c r="B1885">
        <v>67.474806999999998</v>
      </c>
      <c r="C1885">
        <f t="shared" si="87"/>
        <v>68.149555070000005</v>
      </c>
      <c r="E1885">
        <f t="shared" si="88"/>
        <v>67474.807000000001</v>
      </c>
      <c r="F1885">
        <f t="shared" si="89"/>
        <v>68149.555070000002</v>
      </c>
    </row>
    <row r="1886" spans="1:6" x14ac:dyDescent="0.25">
      <c r="A1886">
        <v>188.4</v>
      </c>
      <c r="B1886">
        <v>67.518157000000002</v>
      </c>
      <c r="C1886">
        <f t="shared" si="87"/>
        <v>68.193338570000009</v>
      </c>
      <c r="E1886">
        <f t="shared" si="88"/>
        <v>67518.157000000007</v>
      </c>
      <c r="F1886">
        <f t="shared" si="89"/>
        <v>68193.338570000007</v>
      </c>
    </row>
    <row r="1887" spans="1:6" x14ac:dyDescent="0.25">
      <c r="A1887">
        <v>188.5</v>
      </c>
      <c r="B1887">
        <v>67.561505999999994</v>
      </c>
      <c r="C1887">
        <f t="shared" si="87"/>
        <v>68.237121059999993</v>
      </c>
      <c r="E1887">
        <f t="shared" si="88"/>
        <v>67561.505999999994</v>
      </c>
      <c r="F1887">
        <f t="shared" si="89"/>
        <v>68237.12105999999</v>
      </c>
    </row>
    <row r="1888" spans="1:6" x14ac:dyDescent="0.25">
      <c r="A1888">
        <v>188.6</v>
      </c>
      <c r="B1888">
        <v>67.604855999999998</v>
      </c>
      <c r="C1888">
        <f t="shared" si="87"/>
        <v>68.280904559999996</v>
      </c>
      <c r="E1888">
        <f t="shared" si="88"/>
        <v>67604.856</v>
      </c>
      <c r="F1888">
        <f t="shared" si="89"/>
        <v>68280.904559999995</v>
      </c>
    </row>
    <row r="1889" spans="1:6" x14ac:dyDescent="0.25">
      <c r="A1889">
        <v>188.7</v>
      </c>
      <c r="B1889">
        <v>67.648205000000004</v>
      </c>
      <c r="C1889">
        <f t="shared" si="87"/>
        <v>68.324687050000009</v>
      </c>
      <c r="E1889">
        <f t="shared" si="88"/>
        <v>67648.205000000002</v>
      </c>
      <c r="F1889">
        <f t="shared" si="89"/>
        <v>68324.687050000008</v>
      </c>
    </row>
    <row r="1890" spans="1:6" x14ac:dyDescent="0.25">
      <c r="A1890">
        <v>188.8</v>
      </c>
      <c r="B1890">
        <v>67.691554999999994</v>
      </c>
      <c r="C1890">
        <f t="shared" si="87"/>
        <v>68.368470549999998</v>
      </c>
      <c r="E1890">
        <f t="shared" si="88"/>
        <v>67691.554999999993</v>
      </c>
      <c r="F1890">
        <f t="shared" si="89"/>
        <v>68368.470549999998</v>
      </c>
    </row>
    <row r="1891" spans="1:6" x14ac:dyDescent="0.25">
      <c r="A1891">
        <v>188.9</v>
      </c>
      <c r="B1891">
        <v>67.734904</v>
      </c>
      <c r="C1891">
        <f t="shared" si="87"/>
        <v>68.412253039999996</v>
      </c>
      <c r="E1891">
        <f t="shared" si="88"/>
        <v>67734.903999999995</v>
      </c>
      <c r="F1891">
        <f t="shared" si="89"/>
        <v>68412.253039999996</v>
      </c>
    </row>
    <row r="1892" spans="1:6" x14ac:dyDescent="0.25">
      <c r="A1892">
        <v>189</v>
      </c>
      <c r="B1892">
        <v>67.778254000000004</v>
      </c>
      <c r="C1892">
        <f t="shared" si="87"/>
        <v>68.456036539999999</v>
      </c>
      <c r="E1892">
        <f t="shared" si="88"/>
        <v>67778.254000000001</v>
      </c>
      <c r="F1892">
        <f t="shared" si="89"/>
        <v>68456.036540000001</v>
      </c>
    </row>
    <row r="1893" spans="1:6" x14ac:dyDescent="0.25">
      <c r="A1893">
        <v>189.1</v>
      </c>
      <c r="B1893">
        <v>67.821602999999996</v>
      </c>
      <c r="C1893">
        <f t="shared" si="87"/>
        <v>68.499819029999998</v>
      </c>
      <c r="E1893">
        <f t="shared" si="88"/>
        <v>67821.603000000003</v>
      </c>
      <c r="F1893">
        <f t="shared" si="89"/>
        <v>68499.819029999999</v>
      </c>
    </row>
    <row r="1894" spans="1:6" x14ac:dyDescent="0.25">
      <c r="A1894">
        <v>189.2</v>
      </c>
      <c r="B1894">
        <v>67.864953</v>
      </c>
      <c r="C1894">
        <f t="shared" si="87"/>
        <v>68.543602530000001</v>
      </c>
      <c r="E1894">
        <f t="shared" si="88"/>
        <v>67864.952999999994</v>
      </c>
      <c r="F1894">
        <f t="shared" si="89"/>
        <v>68543.602530000004</v>
      </c>
    </row>
    <row r="1895" spans="1:6" x14ac:dyDescent="0.25">
      <c r="A1895">
        <v>189.3</v>
      </c>
      <c r="B1895">
        <v>67.908302000000006</v>
      </c>
      <c r="C1895">
        <f t="shared" si="87"/>
        <v>68.587385020000013</v>
      </c>
      <c r="E1895">
        <f t="shared" si="88"/>
        <v>67908.302000000011</v>
      </c>
      <c r="F1895">
        <f t="shared" si="89"/>
        <v>68587.385020000016</v>
      </c>
    </row>
    <row r="1896" spans="1:6" x14ac:dyDescent="0.25">
      <c r="A1896">
        <v>189.4</v>
      </c>
      <c r="B1896">
        <v>67.951651999999996</v>
      </c>
      <c r="C1896">
        <f t="shared" si="87"/>
        <v>68.631168520000003</v>
      </c>
      <c r="E1896">
        <f t="shared" si="88"/>
        <v>67951.652000000002</v>
      </c>
      <c r="F1896">
        <f t="shared" si="89"/>
        <v>68631.168520000007</v>
      </c>
    </row>
    <row r="1897" spans="1:6" x14ac:dyDescent="0.25">
      <c r="A1897">
        <v>189.5</v>
      </c>
      <c r="B1897">
        <v>67.995001000000002</v>
      </c>
      <c r="C1897">
        <f t="shared" si="87"/>
        <v>68.674951010000001</v>
      </c>
      <c r="E1897">
        <f t="shared" si="88"/>
        <v>67995.001000000004</v>
      </c>
      <c r="F1897">
        <f t="shared" si="89"/>
        <v>68674.951010000004</v>
      </c>
    </row>
    <row r="1898" spans="1:6" x14ac:dyDescent="0.25">
      <c r="A1898">
        <v>189.6</v>
      </c>
      <c r="B1898">
        <v>68.038351000000006</v>
      </c>
      <c r="C1898">
        <f t="shared" si="87"/>
        <v>68.718734510000004</v>
      </c>
      <c r="E1898">
        <f t="shared" si="88"/>
        <v>68038.35100000001</v>
      </c>
      <c r="F1898">
        <f t="shared" si="89"/>
        <v>68718.734510000009</v>
      </c>
    </row>
    <row r="1899" spans="1:6" x14ac:dyDescent="0.25">
      <c r="A1899">
        <v>189.7</v>
      </c>
      <c r="B1899">
        <v>68.081699999999998</v>
      </c>
      <c r="C1899">
        <f t="shared" si="87"/>
        <v>68.762517000000003</v>
      </c>
      <c r="E1899">
        <f t="shared" si="88"/>
        <v>68081.7</v>
      </c>
      <c r="F1899">
        <f t="shared" si="89"/>
        <v>68762.517000000007</v>
      </c>
    </row>
    <row r="1900" spans="1:6" x14ac:dyDescent="0.25">
      <c r="A1900">
        <v>189.8</v>
      </c>
      <c r="B1900">
        <v>68.125050000000002</v>
      </c>
      <c r="C1900">
        <f t="shared" si="87"/>
        <v>68.806300500000006</v>
      </c>
      <c r="E1900">
        <f t="shared" si="88"/>
        <v>68125.05</v>
      </c>
      <c r="F1900">
        <f t="shared" si="89"/>
        <v>68806.300500000012</v>
      </c>
    </row>
    <row r="1901" spans="1:6" x14ac:dyDescent="0.25">
      <c r="A1901">
        <v>189.9</v>
      </c>
      <c r="B1901">
        <v>68.168398999999994</v>
      </c>
      <c r="C1901">
        <f t="shared" si="87"/>
        <v>68.85008298999999</v>
      </c>
      <c r="E1901">
        <f t="shared" si="88"/>
        <v>68168.39899999999</v>
      </c>
      <c r="F1901">
        <f t="shared" si="89"/>
        <v>68850.082989999995</v>
      </c>
    </row>
    <row r="1902" spans="1:6" x14ac:dyDescent="0.25">
      <c r="A1902">
        <v>190</v>
      </c>
      <c r="B1902">
        <v>68.211748999999998</v>
      </c>
      <c r="C1902">
        <f t="shared" si="87"/>
        <v>68.893866489999994</v>
      </c>
      <c r="E1902">
        <f t="shared" si="88"/>
        <v>68211.748999999996</v>
      </c>
      <c r="F1902">
        <f t="shared" si="89"/>
        <v>68893.86649</v>
      </c>
    </row>
    <row r="1903" spans="1:6" x14ac:dyDescent="0.25">
      <c r="A1903">
        <v>190.1</v>
      </c>
      <c r="B1903">
        <v>68.255098000000004</v>
      </c>
      <c r="C1903">
        <f t="shared" si="87"/>
        <v>68.937648980000006</v>
      </c>
      <c r="E1903">
        <f t="shared" si="88"/>
        <v>68255.097999999998</v>
      </c>
      <c r="F1903">
        <f t="shared" si="89"/>
        <v>68937.648980000013</v>
      </c>
    </row>
    <row r="1904" spans="1:6" x14ac:dyDescent="0.25">
      <c r="A1904">
        <v>190.2</v>
      </c>
      <c r="B1904">
        <v>68.298447999999993</v>
      </c>
      <c r="C1904">
        <f t="shared" si="87"/>
        <v>68.981432479999995</v>
      </c>
      <c r="E1904">
        <f t="shared" si="88"/>
        <v>68298.447999999989</v>
      </c>
      <c r="F1904">
        <f t="shared" si="89"/>
        <v>68981.432479999989</v>
      </c>
    </row>
    <row r="1905" spans="1:6" x14ac:dyDescent="0.25">
      <c r="A1905">
        <v>190.3</v>
      </c>
      <c r="B1905">
        <v>68.341797</v>
      </c>
      <c r="C1905">
        <f t="shared" si="87"/>
        <v>69.025214969999993</v>
      </c>
      <c r="E1905">
        <f t="shared" si="88"/>
        <v>68341.797000000006</v>
      </c>
      <c r="F1905">
        <f t="shared" si="89"/>
        <v>69025.214969999986</v>
      </c>
    </row>
    <row r="1906" spans="1:6" x14ac:dyDescent="0.25">
      <c r="A1906">
        <v>190.4</v>
      </c>
      <c r="B1906">
        <v>68.385147000000003</v>
      </c>
      <c r="C1906">
        <f t="shared" si="87"/>
        <v>69.068998470000011</v>
      </c>
      <c r="E1906">
        <f t="shared" si="88"/>
        <v>68385.146999999997</v>
      </c>
      <c r="F1906">
        <f t="shared" si="89"/>
        <v>69068.998470000006</v>
      </c>
    </row>
    <row r="1907" spans="1:6" x14ac:dyDescent="0.25">
      <c r="A1907">
        <v>190.5</v>
      </c>
      <c r="B1907">
        <v>68.428495999999996</v>
      </c>
      <c r="C1907">
        <f t="shared" si="87"/>
        <v>69.112780959999995</v>
      </c>
      <c r="E1907">
        <f t="shared" si="88"/>
        <v>68428.495999999999</v>
      </c>
      <c r="F1907">
        <f t="shared" si="89"/>
        <v>69112.780959999989</v>
      </c>
    </row>
    <row r="1908" spans="1:6" x14ac:dyDescent="0.25">
      <c r="A1908">
        <v>190.6</v>
      </c>
      <c r="B1908">
        <v>68.471845999999999</v>
      </c>
      <c r="C1908">
        <f t="shared" si="87"/>
        <v>69.156564459999998</v>
      </c>
      <c r="E1908">
        <f t="shared" si="88"/>
        <v>68471.846000000005</v>
      </c>
      <c r="F1908">
        <f t="shared" si="89"/>
        <v>69156.564459999994</v>
      </c>
    </row>
    <row r="1909" spans="1:6" x14ac:dyDescent="0.25">
      <c r="A1909">
        <v>190.7</v>
      </c>
      <c r="B1909">
        <v>68.515195000000006</v>
      </c>
      <c r="C1909">
        <f t="shared" si="87"/>
        <v>69.200346950000011</v>
      </c>
      <c r="E1909">
        <f t="shared" si="88"/>
        <v>68515.195000000007</v>
      </c>
      <c r="F1909">
        <f t="shared" si="89"/>
        <v>69200.346950000006</v>
      </c>
    </row>
    <row r="1910" spans="1:6" x14ac:dyDescent="0.25">
      <c r="A1910">
        <v>190.8</v>
      </c>
      <c r="B1910">
        <v>68.558544999999995</v>
      </c>
      <c r="C1910">
        <f t="shared" si="87"/>
        <v>69.24413045</v>
      </c>
      <c r="E1910">
        <f t="shared" si="88"/>
        <v>68558.544999999998</v>
      </c>
      <c r="F1910">
        <f t="shared" si="89"/>
        <v>69244.130449999997</v>
      </c>
    </row>
    <row r="1911" spans="1:6" x14ac:dyDescent="0.25">
      <c r="A1911">
        <v>190.9</v>
      </c>
      <c r="B1911">
        <v>68.601894000000001</v>
      </c>
      <c r="C1911">
        <f t="shared" si="87"/>
        <v>69.287912939999998</v>
      </c>
      <c r="E1911">
        <f t="shared" si="88"/>
        <v>68601.894</v>
      </c>
      <c r="F1911">
        <f t="shared" si="89"/>
        <v>69287.912939999995</v>
      </c>
    </row>
    <row r="1912" spans="1:6" x14ac:dyDescent="0.25">
      <c r="A1912">
        <v>191</v>
      </c>
      <c r="B1912">
        <v>68.645244000000005</v>
      </c>
      <c r="C1912">
        <f t="shared" si="87"/>
        <v>69.331696440000002</v>
      </c>
      <c r="E1912">
        <f t="shared" si="88"/>
        <v>68645.244000000006</v>
      </c>
      <c r="F1912">
        <f t="shared" si="89"/>
        <v>69331.69644</v>
      </c>
    </row>
    <row r="1913" spans="1:6" x14ac:dyDescent="0.25">
      <c r="A1913">
        <v>191.1</v>
      </c>
      <c r="B1913">
        <v>68.688592999999997</v>
      </c>
      <c r="C1913">
        <f t="shared" si="87"/>
        <v>69.37547893</v>
      </c>
      <c r="E1913">
        <f t="shared" si="88"/>
        <v>68688.592999999993</v>
      </c>
      <c r="F1913">
        <f t="shared" si="89"/>
        <v>69375.478929999997</v>
      </c>
    </row>
    <row r="1914" spans="1:6" x14ac:dyDescent="0.25">
      <c r="A1914">
        <v>191.2</v>
      </c>
      <c r="B1914">
        <v>68.731943000000001</v>
      </c>
      <c r="C1914">
        <f t="shared" si="87"/>
        <v>69.419262430000003</v>
      </c>
      <c r="E1914">
        <f t="shared" si="88"/>
        <v>68731.942999999999</v>
      </c>
      <c r="F1914">
        <f t="shared" si="89"/>
        <v>69419.262430000002</v>
      </c>
    </row>
    <row r="1915" spans="1:6" x14ac:dyDescent="0.25">
      <c r="A1915">
        <v>191.3</v>
      </c>
      <c r="B1915">
        <v>68.775291999999993</v>
      </c>
      <c r="C1915">
        <f t="shared" si="87"/>
        <v>69.463044919999987</v>
      </c>
      <c r="E1915">
        <f t="shared" si="88"/>
        <v>68775.291999999987</v>
      </c>
      <c r="F1915">
        <f t="shared" si="89"/>
        <v>69463.044919999986</v>
      </c>
    </row>
    <row r="1916" spans="1:6" x14ac:dyDescent="0.25">
      <c r="A1916">
        <v>191.4</v>
      </c>
      <c r="B1916">
        <v>68.818641999999997</v>
      </c>
      <c r="C1916">
        <f t="shared" si="87"/>
        <v>69.506828419999991</v>
      </c>
      <c r="E1916">
        <f t="shared" si="88"/>
        <v>68818.641999999993</v>
      </c>
      <c r="F1916">
        <f t="shared" si="89"/>
        <v>69506.828419999991</v>
      </c>
    </row>
    <row r="1917" spans="1:6" x14ac:dyDescent="0.25">
      <c r="A1917">
        <v>191.5</v>
      </c>
      <c r="B1917">
        <v>68.861991000000003</v>
      </c>
      <c r="C1917">
        <f t="shared" si="87"/>
        <v>69.550610910000003</v>
      </c>
      <c r="E1917">
        <f t="shared" si="88"/>
        <v>68861.991000000009</v>
      </c>
      <c r="F1917">
        <f t="shared" si="89"/>
        <v>69550.610910000003</v>
      </c>
    </row>
    <row r="1918" spans="1:6" x14ac:dyDescent="0.25">
      <c r="A1918">
        <v>191.6</v>
      </c>
      <c r="B1918">
        <v>68.905341000000007</v>
      </c>
      <c r="C1918">
        <f t="shared" si="87"/>
        <v>69.594394410000007</v>
      </c>
      <c r="E1918">
        <f t="shared" si="88"/>
        <v>68905.341</v>
      </c>
      <c r="F1918">
        <f t="shared" si="89"/>
        <v>69594.394410000008</v>
      </c>
    </row>
    <row r="1919" spans="1:6" x14ac:dyDescent="0.25">
      <c r="A1919">
        <v>191.7</v>
      </c>
      <c r="B1919">
        <v>68.948689999999999</v>
      </c>
      <c r="C1919">
        <f t="shared" si="87"/>
        <v>69.638176900000005</v>
      </c>
      <c r="E1919">
        <f t="shared" si="88"/>
        <v>68948.69</v>
      </c>
      <c r="F1919">
        <f t="shared" si="89"/>
        <v>69638.176900000006</v>
      </c>
    </row>
    <row r="1920" spans="1:6" x14ac:dyDescent="0.25">
      <c r="A1920">
        <v>191.8</v>
      </c>
      <c r="B1920">
        <v>68.992040000000003</v>
      </c>
      <c r="C1920">
        <f t="shared" si="87"/>
        <v>69.681960400000008</v>
      </c>
      <c r="E1920">
        <f t="shared" si="88"/>
        <v>68992.040000000008</v>
      </c>
      <c r="F1920">
        <f t="shared" si="89"/>
        <v>69681.960400000011</v>
      </c>
    </row>
    <row r="1921" spans="1:6" x14ac:dyDescent="0.25">
      <c r="A1921">
        <v>191.9</v>
      </c>
      <c r="B1921">
        <v>69.035388999999995</v>
      </c>
      <c r="C1921">
        <f t="shared" si="87"/>
        <v>69.725742889999992</v>
      </c>
      <c r="E1921">
        <f t="shared" si="88"/>
        <v>69035.388999999996</v>
      </c>
      <c r="F1921">
        <f t="shared" si="89"/>
        <v>69725.742889999994</v>
      </c>
    </row>
    <row r="1922" spans="1:6" x14ac:dyDescent="0.25">
      <c r="A1922">
        <v>192</v>
      </c>
      <c r="B1922">
        <v>69.078738999999999</v>
      </c>
      <c r="C1922">
        <f t="shared" si="87"/>
        <v>69.769526389999996</v>
      </c>
      <c r="E1922">
        <f t="shared" si="88"/>
        <v>69078.739000000001</v>
      </c>
      <c r="F1922">
        <f t="shared" si="89"/>
        <v>69769.526389999999</v>
      </c>
    </row>
    <row r="1923" spans="1:6" x14ac:dyDescent="0.25">
      <c r="A1923">
        <v>192.1</v>
      </c>
      <c r="B1923">
        <v>69.122088000000005</v>
      </c>
      <c r="C1923">
        <f t="shared" ref="C1923:C1986" si="90">B1923*1.01</f>
        <v>69.813308880000008</v>
      </c>
      <c r="E1923">
        <f t="shared" ref="E1923:E1986" si="91">B1923*1000</f>
        <v>69122.088000000003</v>
      </c>
      <c r="F1923">
        <f t="shared" ref="F1923:F1986" si="92">C1923*1000</f>
        <v>69813.308880000011</v>
      </c>
    </row>
    <row r="1924" spans="1:6" x14ac:dyDescent="0.25">
      <c r="A1924">
        <v>192.2</v>
      </c>
      <c r="B1924">
        <v>69.165437999999995</v>
      </c>
      <c r="C1924">
        <f t="shared" si="90"/>
        <v>69.857092379999997</v>
      </c>
      <c r="E1924">
        <f t="shared" si="91"/>
        <v>69165.437999999995</v>
      </c>
      <c r="F1924">
        <f t="shared" si="92"/>
        <v>69857.092380000002</v>
      </c>
    </row>
    <row r="1925" spans="1:6" x14ac:dyDescent="0.25">
      <c r="A1925">
        <v>192.3</v>
      </c>
      <c r="B1925">
        <v>69.208787000000001</v>
      </c>
      <c r="C1925">
        <f t="shared" si="90"/>
        <v>69.900874869999996</v>
      </c>
      <c r="E1925">
        <f t="shared" si="91"/>
        <v>69208.786999999997</v>
      </c>
      <c r="F1925">
        <f t="shared" si="92"/>
        <v>69900.87487</v>
      </c>
    </row>
    <row r="1926" spans="1:6" x14ac:dyDescent="0.25">
      <c r="A1926">
        <v>192.4</v>
      </c>
      <c r="B1926">
        <v>69.252137000000005</v>
      </c>
      <c r="C1926">
        <f t="shared" si="90"/>
        <v>69.944658369999999</v>
      </c>
      <c r="E1926">
        <f t="shared" si="91"/>
        <v>69252.137000000002</v>
      </c>
      <c r="F1926">
        <f t="shared" si="92"/>
        <v>69944.658370000005</v>
      </c>
    </row>
    <row r="1927" spans="1:6" x14ac:dyDescent="0.25">
      <c r="A1927">
        <v>192.5</v>
      </c>
      <c r="B1927">
        <v>69.295485999999997</v>
      </c>
      <c r="C1927">
        <f t="shared" si="90"/>
        <v>69.988440859999997</v>
      </c>
      <c r="E1927">
        <f t="shared" si="91"/>
        <v>69295.48599999999</v>
      </c>
      <c r="F1927">
        <f t="shared" si="92"/>
        <v>69988.440860000002</v>
      </c>
    </row>
    <row r="1928" spans="1:6" x14ac:dyDescent="0.25">
      <c r="A1928">
        <v>192.6</v>
      </c>
      <c r="B1928">
        <v>69.338835000000003</v>
      </c>
      <c r="C1928">
        <f t="shared" si="90"/>
        <v>70.03222335000001</v>
      </c>
      <c r="E1928">
        <f t="shared" si="91"/>
        <v>69338.835000000006</v>
      </c>
      <c r="F1928">
        <f t="shared" si="92"/>
        <v>70032.223350000015</v>
      </c>
    </row>
    <row r="1929" spans="1:6" x14ac:dyDescent="0.25">
      <c r="A1929">
        <v>192.7</v>
      </c>
      <c r="B1929">
        <v>69.382185000000007</v>
      </c>
      <c r="C1929">
        <f t="shared" si="90"/>
        <v>70.076006850000013</v>
      </c>
      <c r="E1929">
        <f t="shared" si="91"/>
        <v>69382.185000000012</v>
      </c>
      <c r="F1929">
        <f t="shared" si="92"/>
        <v>70076.00685000002</v>
      </c>
    </row>
    <row r="1930" spans="1:6" x14ac:dyDescent="0.25">
      <c r="A1930">
        <v>192.8</v>
      </c>
      <c r="B1930">
        <v>69.425533999999999</v>
      </c>
      <c r="C1930">
        <f t="shared" si="90"/>
        <v>70.119789339999997</v>
      </c>
      <c r="E1930">
        <f t="shared" si="91"/>
        <v>69425.534</v>
      </c>
      <c r="F1930">
        <f t="shared" si="92"/>
        <v>70119.789340000003</v>
      </c>
    </row>
    <row r="1931" spans="1:6" x14ac:dyDescent="0.25">
      <c r="A1931">
        <v>192.9</v>
      </c>
      <c r="B1931">
        <v>69.468884000000003</v>
      </c>
      <c r="C1931">
        <f t="shared" si="90"/>
        <v>70.16357284</v>
      </c>
      <c r="E1931">
        <f t="shared" si="91"/>
        <v>69468.884000000005</v>
      </c>
      <c r="F1931">
        <f t="shared" si="92"/>
        <v>70163.572839999993</v>
      </c>
    </row>
    <row r="1932" spans="1:6" x14ac:dyDescent="0.25">
      <c r="A1932">
        <v>193</v>
      </c>
      <c r="B1932">
        <v>69.512232999999995</v>
      </c>
      <c r="C1932">
        <f t="shared" si="90"/>
        <v>70.207355329999999</v>
      </c>
      <c r="E1932">
        <f t="shared" si="91"/>
        <v>69512.232999999993</v>
      </c>
      <c r="F1932">
        <f t="shared" si="92"/>
        <v>70207.355330000006</v>
      </c>
    </row>
    <row r="1933" spans="1:6" x14ac:dyDescent="0.25">
      <c r="A1933">
        <v>193.1</v>
      </c>
      <c r="B1933">
        <v>69.555582999999999</v>
      </c>
      <c r="C1933">
        <f t="shared" si="90"/>
        <v>70.251138830000002</v>
      </c>
      <c r="E1933">
        <f t="shared" si="91"/>
        <v>69555.582999999999</v>
      </c>
      <c r="F1933">
        <f t="shared" si="92"/>
        <v>70251.138829999996</v>
      </c>
    </row>
    <row r="1934" spans="1:6" x14ac:dyDescent="0.25">
      <c r="A1934">
        <v>193.2</v>
      </c>
      <c r="B1934">
        <v>69.598932000000005</v>
      </c>
      <c r="C1934">
        <f t="shared" si="90"/>
        <v>70.29492132</v>
      </c>
      <c r="E1934">
        <f t="shared" si="91"/>
        <v>69598.932000000001</v>
      </c>
      <c r="F1934">
        <f t="shared" si="92"/>
        <v>70294.921319999994</v>
      </c>
    </row>
    <row r="1935" spans="1:6" x14ac:dyDescent="0.25">
      <c r="A1935">
        <v>193.3</v>
      </c>
      <c r="B1935">
        <v>69.642281999999994</v>
      </c>
      <c r="C1935">
        <f t="shared" si="90"/>
        <v>70.33870481999999</v>
      </c>
      <c r="E1935">
        <f t="shared" si="91"/>
        <v>69642.281999999992</v>
      </c>
      <c r="F1935">
        <f t="shared" si="92"/>
        <v>70338.704819999984</v>
      </c>
    </row>
    <row r="1936" spans="1:6" x14ac:dyDescent="0.25">
      <c r="A1936">
        <v>193.4</v>
      </c>
      <c r="B1936">
        <v>69.685631000000001</v>
      </c>
      <c r="C1936">
        <f t="shared" si="90"/>
        <v>70.382487310000002</v>
      </c>
      <c r="E1936">
        <f t="shared" si="91"/>
        <v>69685.630999999994</v>
      </c>
      <c r="F1936">
        <f t="shared" si="92"/>
        <v>70382.487309999997</v>
      </c>
    </row>
    <row r="1937" spans="1:6" x14ac:dyDescent="0.25">
      <c r="A1937">
        <v>193.5</v>
      </c>
      <c r="B1937">
        <v>69.728981000000005</v>
      </c>
      <c r="C1937">
        <f t="shared" si="90"/>
        <v>70.426270810000005</v>
      </c>
      <c r="E1937">
        <f t="shared" si="91"/>
        <v>69728.981</v>
      </c>
      <c r="F1937">
        <f t="shared" si="92"/>
        <v>70426.270810000002</v>
      </c>
    </row>
    <row r="1938" spans="1:6" x14ac:dyDescent="0.25">
      <c r="A1938">
        <v>193.6</v>
      </c>
      <c r="B1938">
        <v>69.772329999999997</v>
      </c>
      <c r="C1938">
        <f t="shared" si="90"/>
        <v>70.470053300000004</v>
      </c>
      <c r="E1938">
        <f t="shared" si="91"/>
        <v>69772.33</v>
      </c>
      <c r="F1938">
        <f t="shared" si="92"/>
        <v>70470.0533</v>
      </c>
    </row>
    <row r="1939" spans="1:6" x14ac:dyDescent="0.25">
      <c r="A1939">
        <v>193.7</v>
      </c>
      <c r="B1939">
        <v>69.81568</v>
      </c>
      <c r="C1939">
        <f t="shared" si="90"/>
        <v>70.513836800000007</v>
      </c>
      <c r="E1939">
        <f t="shared" si="91"/>
        <v>69815.680000000008</v>
      </c>
      <c r="F1939">
        <f t="shared" si="92"/>
        <v>70513.836800000005</v>
      </c>
    </row>
    <row r="1940" spans="1:6" x14ac:dyDescent="0.25">
      <c r="A1940">
        <v>193.8</v>
      </c>
      <c r="B1940">
        <v>69.859029000000007</v>
      </c>
      <c r="C1940">
        <f t="shared" si="90"/>
        <v>70.557619290000005</v>
      </c>
      <c r="E1940">
        <f t="shared" si="91"/>
        <v>69859.02900000001</v>
      </c>
      <c r="F1940">
        <f t="shared" si="92"/>
        <v>70557.619290000002</v>
      </c>
    </row>
    <row r="1941" spans="1:6" x14ac:dyDescent="0.25">
      <c r="A1941">
        <v>193.9</v>
      </c>
      <c r="B1941">
        <v>69.902378999999996</v>
      </c>
      <c r="C1941">
        <f t="shared" si="90"/>
        <v>70.601402789999995</v>
      </c>
      <c r="E1941">
        <f t="shared" si="91"/>
        <v>69902.379000000001</v>
      </c>
      <c r="F1941">
        <f t="shared" si="92"/>
        <v>70601.402789999993</v>
      </c>
    </row>
    <row r="1942" spans="1:6" x14ac:dyDescent="0.25">
      <c r="A1942">
        <v>194</v>
      </c>
      <c r="B1942">
        <v>69.945728000000003</v>
      </c>
      <c r="C1942">
        <f t="shared" si="90"/>
        <v>70.645185280000007</v>
      </c>
      <c r="E1942">
        <f t="shared" si="91"/>
        <v>69945.728000000003</v>
      </c>
      <c r="F1942">
        <f t="shared" si="92"/>
        <v>70645.185280000005</v>
      </c>
    </row>
    <row r="1943" spans="1:6" x14ac:dyDescent="0.25">
      <c r="A1943">
        <v>194.1</v>
      </c>
      <c r="B1943">
        <v>69.989078000000006</v>
      </c>
      <c r="C1943">
        <f t="shared" si="90"/>
        <v>70.68896878000001</v>
      </c>
      <c r="E1943">
        <f t="shared" si="91"/>
        <v>69989.078000000009</v>
      </c>
      <c r="F1943">
        <f t="shared" si="92"/>
        <v>70688.96878000001</v>
      </c>
    </row>
    <row r="1944" spans="1:6" x14ac:dyDescent="0.25">
      <c r="A1944">
        <v>194.2</v>
      </c>
      <c r="B1944">
        <v>70.032426999999998</v>
      </c>
      <c r="C1944">
        <f t="shared" si="90"/>
        <v>70.732751269999994</v>
      </c>
      <c r="E1944">
        <f t="shared" si="91"/>
        <v>70032.426999999996</v>
      </c>
      <c r="F1944">
        <f t="shared" si="92"/>
        <v>70732.751269999993</v>
      </c>
    </row>
    <row r="1945" spans="1:6" x14ac:dyDescent="0.25">
      <c r="A1945">
        <v>194.3</v>
      </c>
      <c r="B1945">
        <v>70.075777000000002</v>
      </c>
      <c r="C1945">
        <f t="shared" si="90"/>
        <v>70.776534769999998</v>
      </c>
      <c r="E1945">
        <f t="shared" si="91"/>
        <v>70075.777000000002</v>
      </c>
      <c r="F1945">
        <f t="shared" si="92"/>
        <v>70776.534769999998</v>
      </c>
    </row>
    <row r="1946" spans="1:6" x14ac:dyDescent="0.25">
      <c r="A1946">
        <v>194.4</v>
      </c>
      <c r="B1946">
        <v>70.119125999999994</v>
      </c>
      <c r="C1946">
        <f t="shared" si="90"/>
        <v>70.820317259999996</v>
      </c>
      <c r="E1946">
        <f t="shared" si="91"/>
        <v>70119.125999999989</v>
      </c>
      <c r="F1946">
        <f t="shared" si="92"/>
        <v>70820.317259999996</v>
      </c>
    </row>
    <row r="1947" spans="1:6" x14ac:dyDescent="0.25">
      <c r="A1947">
        <v>194.5</v>
      </c>
      <c r="B1947">
        <v>70.162475999999998</v>
      </c>
      <c r="C1947">
        <f t="shared" si="90"/>
        <v>70.864100759999999</v>
      </c>
      <c r="E1947">
        <f t="shared" si="91"/>
        <v>70162.475999999995</v>
      </c>
      <c r="F1947">
        <f t="shared" si="92"/>
        <v>70864.100760000001</v>
      </c>
    </row>
    <row r="1948" spans="1:6" x14ac:dyDescent="0.25">
      <c r="A1948">
        <v>194.6</v>
      </c>
      <c r="B1948">
        <v>70.205825000000004</v>
      </c>
      <c r="C1948">
        <f t="shared" si="90"/>
        <v>70.907883250000012</v>
      </c>
      <c r="E1948">
        <f t="shared" si="91"/>
        <v>70205.825000000012</v>
      </c>
      <c r="F1948">
        <f t="shared" si="92"/>
        <v>70907.883250000014</v>
      </c>
    </row>
    <row r="1949" spans="1:6" x14ac:dyDescent="0.25">
      <c r="A1949">
        <v>194.7</v>
      </c>
      <c r="B1949">
        <v>70.249174999999994</v>
      </c>
      <c r="C1949">
        <f t="shared" si="90"/>
        <v>70.951666750000001</v>
      </c>
      <c r="E1949">
        <f t="shared" si="91"/>
        <v>70249.174999999988</v>
      </c>
      <c r="F1949">
        <f t="shared" si="92"/>
        <v>70951.666750000004</v>
      </c>
    </row>
    <row r="1950" spans="1:6" x14ac:dyDescent="0.25">
      <c r="A1950">
        <v>194.8</v>
      </c>
      <c r="B1950">
        <v>70.292524</v>
      </c>
      <c r="C1950">
        <f t="shared" si="90"/>
        <v>70.995449239999999</v>
      </c>
      <c r="E1950">
        <f t="shared" si="91"/>
        <v>70292.524000000005</v>
      </c>
      <c r="F1950">
        <f t="shared" si="92"/>
        <v>70995.449240000002</v>
      </c>
    </row>
    <row r="1951" spans="1:6" x14ac:dyDescent="0.25">
      <c r="A1951">
        <v>194.9</v>
      </c>
      <c r="B1951">
        <v>70.335874000000004</v>
      </c>
      <c r="C1951">
        <f t="shared" si="90"/>
        <v>71.039232740000003</v>
      </c>
      <c r="E1951">
        <f t="shared" si="91"/>
        <v>70335.874000000011</v>
      </c>
      <c r="F1951">
        <f t="shared" si="92"/>
        <v>71039.232740000007</v>
      </c>
    </row>
    <row r="1952" spans="1:6" x14ac:dyDescent="0.25">
      <c r="A1952">
        <v>195</v>
      </c>
      <c r="B1952">
        <v>70.379222999999996</v>
      </c>
      <c r="C1952">
        <f t="shared" si="90"/>
        <v>71.083015230000001</v>
      </c>
      <c r="E1952">
        <f t="shared" si="91"/>
        <v>70379.222999999998</v>
      </c>
      <c r="F1952">
        <f t="shared" si="92"/>
        <v>71083.015230000005</v>
      </c>
    </row>
    <row r="1953" spans="1:6" x14ac:dyDescent="0.25">
      <c r="A1953">
        <v>195.1</v>
      </c>
      <c r="B1953">
        <v>70.422573</v>
      </c>
      <c r="C1953">
        <f t="shared" si="90"/>
        <v>71.126798730000004</v>
      </c>
      <c r="E1953">
        <f t="shared" si="91"/>
        <v>70422.573000000004</v>
      </c>
      <c r="F1953">
        <f t="shared" si="92"/>
        <v>71126.79873000001</v>
      </c>
    </row>
    <row r="1954" spans="1:6" x14ac:dyDescent="0.25">
      <c r="A1954">
        <v>195.2</v>
      </c>
      <c r="B1954">
        <v>70.465922000000006</v>
      </c>
      <c r="C1954">
        <f t="shared" si="90"/>
        <v>71.170581220000003</v>
      </c>
      <c r="E1954">
        <f t="shared" si="91"/>
        <v>70465.922000000006</v>
      </c>
      <c r="F1954">
        <f t="shared" si="92"/>
        <v>71170.581220000007</v>
      </c>
    </row>
    <row r="1955" spans="1:6" x14ac:dyDescent="0.25">
      <c r="A1955">
        <v>195.3</v>
      </c>
      <c r="B1955">
        <v>70.509271999999996</v>
      </c>
      <c r="C1955">
        <f t="shared" si="90"/>
        <v>71.214364719999992</v>
      </c>
      <c r="E1955">
        <f t="shared" si="91"/>
        <v>70509.271999999997</v>
      </c>
      <c r="F1955">
        <f t="shared" si="92"/>
        <v>71214.364719999998</v>
      </c>
    </row>
    <row r="1956" spans="1:6" x14ac:dyDescent="0.25">
      <c r="A1956">
        <v>195.4</v>
      </c>
      <c r="B1956">
        <v>70.552621000000002</v>
      </c>
      <c r="C1956">
        <f t="shared" si="90"/>
        <v>71.258147210000004</v>
      </c>
      <c r="E1956">
        <f t="shared" si="91"/>
        <v>70552.620999999999</v>
      </c>
      <c r="F1956">
        <f t="shared" si="92"/>
        <v>71258.14721000001</v>
      </c>
    </row>
    <row r="1957" spans="1:6" x14ac:dyDescent="0.25">
      <c r="A1957">
        <v>195.5</v>
      </c>
      <c r="B1957">
        <v>70.595971000000006</v>
      </c>
      <c r="C1957">
        <f t="shared" si="90"/>
        <v>71.301930710000008</v>
      </c>
      <c r="E1957">
        <f t="shared" si="91"/>
        <v>70595.971000000005</v>
      </c>
      <c r="F1957">
        <f t="shared" si="92"/>
        <v>71301.930710000001</v>
      </c>
    </row>
    <row r="1958" spans="1:6" x14ac:dyDescent="0.25">
      <c r="A1958">
        <v>195.6</v>
      </c>
      <c r="B1958">
        <v>70.639319999999998</v>
      </c>
      <c r="C1958">
        <f t="shared" si="90"/>
        <v>71.345713199999992</v>
      </c>
      <c r="E1958">
        <f t="shared" si="91"/>
        <v>70639.319999999992</v>
      </c>
      <c r="F1958">
        <f t="shared" si="92"/>
        <v>71345.713199999998</v>
      </c>
    </row>
    <row r="1959" spans="1:6" x14ac:dyDescent="0.25">
      <c r="A1959">
        <v>195.7</v>
      </c>
      <c r="B1959">
        <v>70.682670000000002</v>
      </c>
      <c r="C1959">
        <f t="shared" si="90"/>
        <v>71.389496700000009</v>
      </c>
      <c r="E1959">
        <f t="shared" si="91"/>
        <v>70682.67</v>
      </c>
      <c r="F1959">
        <f t="shared" si="92"/>
        <v>71389.496700000003</v>
      </c>
    </row>
    <row r="1960" spans="1:6" x14ac:dyDescent="0.25">
      <c r="A1960">
        <v>195.8</v>
      </c>
      <c r="B1960">
        <v>70.726018999999994</v>
      </c>
      <c r="C1960">
        <f t="shared" si="90"/>
        <v>71.433279189999993</v>
      </c>
      <c r="E1960">
        <f t="shared" si="91"/>
        <v>70726.019</v>
      </c>
      <c r="F1960">
        <f t="shared" si="92"/>
        <v>71433.279189999987</v>
      </c>
    </row>
    <row r="1961" spans="1:6" x14ac:dyDescent="0.25">
      <c r="A1961">
        <v>195.9</v>
      </c>
      <c r="B1961">
        <v>70.769368999999998</v>
      </c>
      <c r="C1961">
        <f t="shared" si="90"/>
        <v>71.477062689999997</v>
      </c>
      <c r="E1961">
        <f t="shared" si="91"/>
        <v>70769.368999999992</v>
      </c>
      <c r="F1961">
        <f t="shared" si="92"/>
        <v>71477.062689999992</v>
      </c>
    </row>
    <row r="1962" spans="1:6" x14ac:dyDescent="0.25">
      <c r="A1962">
        <v>196</v>
      </c>
      <c r="B1962">
        <v>70.812718000000004</v>
      </c>
      <c r="C1962">
        <f t="shared" si="90"/>
        <v>71.520845180000009</v>
      </c>
      <c r="E1962">
        <f t="shared" si="91"/>
        <v>70812.718000000008</v>
      </c>
      <c r="F1962">
        <f t="shared" si="92"/>
        <v>71520.845180000004</v>
      </c>
    </row>
    <row r="1963" spans="1:6" x14ac:dyDescent="0.25">
      <c r="A1963">
        <v>196.1</v>
      </c>
      <c r="B1963">
        <v>70.856067999999993</v>
      </c>
      <c r="C1963">
        <f t="shared" si="90"/>
        <v>71.564628679999998</v>
      </c>
      <c r="E1963">
        <f t="shared" si="91"/>
        <v>70856.067999999999</v>
      </c>
      <c r="F1963">
        <f t="shared" si="92"/>
        <v>71564.628679999994</v>
      </c>
    </row>
    <row r="1964" spans="1:6" x14ac:dyDescent="0.25">
      <c r="A1964">
        <v>196.2</v>
      </c>
      <c r="B1964">
        <v>70.899417</v>
      </c>
      <c r="C1964">
        <f t="shared" si="90"/>
        <v>71.608411169999997</v>
      </c>
      <c r="E1964">
        <f t="shared" si="91"/>
        <v>70899.417000000001</v>
      </c>
      <c r="F1964">
        <f t="shared" si="92"/>
        <v>71608.411169999992</v>
      </c>
    </row>
    <row r="1965" spans="1:6" x14ac:dyDescent="0.25">
      <c r="A1965">
        <v>196.3</v>
      </c>
      <c r="B1965">
        <v>70.942767000000003</v>
      </c>
      <c r="C1965">
        <f t="shared" si="90"/>
        <v>71.65219467</v>
      </c>
      <c r="E1965">
        <f t="shared" si="91"/>
        <v>70942.767000000007</v>
      </c>
      <c r="F1965">
        <f t="shared" si="92"/>
        <v>71652.194669999997</v>
      </c>
    </row>
    <row r="1966" spans="1:6" x14ac:dyDescent="0.25">
      <c r="A1966">
        <v>196.4</v>
      </c>
      <c r="B1966">
        <v>70.986115999999996</v>
      </c>
      <c r="C1966">
        <f t="shared" si="90"/>
        <v>71.695977159999998</v>
      </c>
      <c r="E1966">
        <f t="shared" si="91"/>
        <v>70986.115999999995</v>
      </c>
      <c r="F1966">
        <f t="shared" si="92"/>
        <v>71695.977159999995</v>
      </c>
    </row>
    <row r="1967" spans="1:6" x14ac:dyDescent="0.25">
      <c r="A1967">
        <v>196.5</v>
      </c>
      <c r="B1967">
        <v>71.029465999999999</v>
      </c>
      <c r="C1967">
        <f t="shared" si="90"/>
        <v>71.739760660000002</v>
      </c>
      <c r="E1967">
        <f t="shared" si="91"/>
        <v>71029.466</v>
      </c>
      <c r="F1967">
        <f t="shared" si="92"/>
        <v>71739.76066</v>
      </c>
    </row>
    <row r="1968" spans="1:6" x14ac:dyDescent="0.25">
      <c r="A1968">
        <v>196.6</v>
      </c>
      <c r="B1968">
        <v>71.072815000000006</v>
      </c>
      <c r="C1968">
        <f t="shared" si="90"/>
        <v>71.78354315</v>
      </c>
      <c r="E1968">
        <f t="shared" si="91"/>
        <v>71072.815000000002</v>
      </c>
      <c r="F1968">
        <f t="shared" si="92"/>
        <v>71783.543149999998</v>
      </c>
    </row>
    <row r="1969" spans="1:6" x14ac:dyDescent="0.25">
      <c r="A1969">
        <v>196.7</v>
      </c>
      <c r="B1969">
        <v>71.116164999999995</v>
      </c>
      <c r="C1969">
        <f t="shared" si="90"/>
        <v>71.827326649999989</v>
      </c>
      <c r="E1969">
        <f t="shared" si="91"/>
        <v>71116.164999999994</v>
      </c>
      <c r="F1969">
        <f t="shared" si="92"/>
        <v>71827.326649999988</v>
      </c>
    </row>
    <row r="1970" spans="1:6" x14ac:dyDescent="0.25">
      <c r="A1970">
        <v>196.8</v>
      </c>
      <c r="B1970">
        <v>71.159514000000001</v>
      </c>
      <c r="C1970">
        <f t="shared" si="90"/>
        <v>71.871109140000002</v>
      </c>
      <c r="E1970">
        <f t="shared" si="91"/>
        <v>71159.513999999996</v>
      </c>
      <c r="F1970">
        <f t="shared" si="92"/>
        <v>71871.10914</v>
      </c>
    </row>
    <row r="1971" spans="1:6" x14ac:dyDescent="0.25">
      <c r="A1971">
        <v>196.9</v>
      </c>
      <c r="B1971">
        <v>71.202864000000005</v>
      </c>
      <c r="C1971">
        <f t="shared" si="90"/>
        <v>71.914892640000005</v>
      </c>
      <c r="E1971">
        <f t="shared" si="91"/>
        <v>71202.864000000001</v>
      </c>
      <c r="F1971">
        <f t="shared" si="92"/>
        <v>71914.892640000005</v>
      </c>
    </row>
    <row r="1972" spans="1:6" x14ac:dyDescent="0.25">
      <c r="A1972">
        <v>197</v>
      </c>
      <c r="B1972">
        <v>71.246212999999997</v>
      </c>
      <c r="C1972">
        <f t="shared" si="90"/>
        <v>71.958675130000003</v>
      </c>
      <c r="E1972">
        <f t="shared" si="91"/>
        <v>71246.213000000003</v>
      </c>
      <c r="F1972">
        <f t="shared" si="92"/>
        <v>71958.675130000003</v>
      </c>
    </row>
    <row r="1973" spans="1:6" x14ac:dyDescent="0.25">
      <c r="A1973">
        <v>197.1</v>
      </c>
      <c r="B1973">
        <v>71.289563000000001</v>
      </c>
      <c r="C1973">
        <f t="shared" si="90"/>
        <v>72.002458630000007</v>
      </c>
      <c r="E1973">
        <f t="shared" si="91"/>
        <v>71289.562999999995</v>
      </c>
      <c r="F1973">
        <f t="shared" si="92"/>
        <v>72002.458630000008</v>
      </c>
    </row>
    <row r="1974" spans="1:6" x14ac:dyDescent="0.25">
      <c r="A1974">
        <v>197.2</v>
      </c>
      <c r="B1974">
        <v>71.332911999999993</v>
      </c>
      <c r="C1974">
        <f t="shared" si="90"/>
        <v>72.046241119999991</v>
      </c>
      <c r="E1974">
        <f t="shared" si="91"/>
        <v>71332.911999999997</v>
      </c>
      <c r="F1974">
        <f t="shared" si="92"/>
        <v>72046.241119999991</v>
      </c>
    </row>
    <row r="1975" spans="1:6" x14ac:dyDescent="0.25">
      <c r="A1975">
        <v>197.3</v>
      </c>
      <c r="B1975">
        <v>71.376261999999997</v>
      </c>
      <c r="C1975">
        <f t="shared" si="90"/>
        <v>72.090024619999994</v>
      </c>
      <c r="E1975">
        <f t="shared" si="91"/>
        <v>71376.262000000002</v>
      </c>
      <c r="F1975">
        <f t="shared" si="92"/>
        <v>72090.024619999997</v>
      </c>
    </row>
    <row r="1976" spans="1:6" x14ac:dyDescent="0.25">
      <c r="A1976">
        <v>197.4</v>
      </c>
      <c r="B1976">
        <v>71.419611000000003</v>
      </c>
      <c r="C1976">
        <f t="shared" si="90"/>
        <v>72.133807110000006</v>
      </c>
      <c r="E1976">
        <f t="shared" si="91"/>
        <v>71419.611000000004</v>
      </c>
      <c r="F1976">
        <f t="shared" si="92"/>
        <v>72133.807110000009</v>
      </c>
    </row>
    <row r="1977" spans="1:6" x14ac:dyDescent="0.25">
      <c r="A1977">
        <v>197.5</v>
      </c>
      <c r="B1977">
        <v>71.462961000000007</v>
      </c>
      <c r="C1977">
        <f t="shared" si="90"/>
        <v>72.17759061000001</v>
      </c>
      <c r="E1977">
        <f t="shared" si="91"/>
        <v>71462.96100000001</v>
      </c>
      <c r="F1977">
        <f t="shared" si="92"/>
        <v>72177.590610000014</v>
      </c>
    </row>
    <row r="1978" spans="1:6" x14ac:dyDescent="0.25">
      <c r="A1978">
        <v>197.6</v>
      </c>
      <c r="B1978">
        <v>71.506309999999999</v>
      </c>
      <c r="C1978">
        <f t="shared" si="90"/>
        <v>72.221373099999994</v>
      </c>
      <c r="E1978">
        <f t="shared" si="91"/>
        <v>71506.31</v>
      </c>
      <c r="F1978">
        <f t="shared" si="92"/>
        <v>72221.373099999997</v>
      </c>
    </row>
    <row r="1979" spans="1:6" x14ac:dyDescent="0.25">
      <c r="A1979">
        <v>197.7</v>
      </c>
      <c r="B1979">
        <v>71.549660000000003</v>
      </c>
      <c r="C1979">
        <f t="shared" si="90"/>
        <v>72.265156599999997</v>
      </c>
      <c r="D1979">
        <v>12960</v>
      </c>
      <c r="E1979">
        <f t="shared" si="91"/>
        <v>71549.66</v>
      </c>
      <c r="F1979">
        <f t="shared" si="92"/>
        <v>72265.156600000002</v>
      </c>
    </row>
    <row r="1980" spans="1:6" x14ac:dyDescent="0.25">
      <c r="A1980">
        <v>197.8</v>
      </c>
      <c r="B1980">
        <v>71.593008999999995</v>
      </c>
      <c r="C1980">
        <f t="shared" si="90"/>
        <v>72.308939089999996</v>
      </c>
      <c r="E1980">
        <f t="shared" si="91"/>
        <v>71593.008999999991</v>
      </c>
      <c r="F1980">
        <f t="shared" si="92"/>
        <v>72308.93909</v>
      </c>
    </row>
    <row r="1981" spans="1:6" x14ac:dyDescent="0.25">
      <c r="A1981">
        <v>197.9</v>
      </c>
      <c r="B1981">
        <v>71.636358000000001</v>
      </c>
      <c r="C1981">
        <f t="shared" si="90"/>
        <v>72.352721580000008</v>
      </c>
      <c r="E1981">
        <f t="shared" si="91"/>
        <v>71636.358000000007</v>
      </c>
      <c r="F1981">
        <f t="shared" si="92"/>
        <v>72352.721580000012</v>
      </c>
    </row>
    <row r="1982" spans="1:6" x14ac:dyDescent="0.25">
      <c r="A1982">
        <v>198</v>
      </c>
      <c r="B1982">
        <v>71.679708000000005</v>
      </c>
      <c r="C1982">
        <f t="shared" si="90"/>
        <v>72.396505080000011</v>
      </c>
      <c r="E1982">
        <f t="shared" si="91"/>
        <v>71679.707999999999</v>
      </c>
      <c r="F1982">
        <f t="shared" si="92"/>
        <v>72396.505080000017</v>
      </c>
    </row>
    <row r="1983" spans="1:6" x14ac:dyDescent="0.25">
      <c r="A1983">
        <v>198.1</v>
      </c>
      <c r="B1983">
        <v>71.723056999999997</v>
      </c>
      <c r="C1983">
        <f t="shared" si="90"/>
        <v>72.440287569999995</v>
      </c>
      <c r="E1983">
        <f t="shared" si="91"/>
        <v>71723.057000000001</v>
      </c>
      <c r="F1983">
        <f t="shared" si="92"/>
        <v>72440.28757</v>
      </c>
    </row>
    <row r="1984" spans="1:6" x14ac:dyDescent="0.25">
      <c r="A1984">
        <v>198.2</v>
      </c>
      <c r="B1984">
        <v>71.766407000000001</v>
      </c>
      <c r="C1984">
        <f t="shared" si="90"/>
        <v>72.484071069999999</v>
      </c>
      <c r="E1984">
        <f t="shared" si="91"/>
        <v>71766.407000000007</v>
      </c>
      <c r="F1984">
        <f t="shared" si="92"/>
        <v>72484.071070000005</v>
      </c>
    </row>
    <row r="1985" spans="1:6" x14ac:dyDescent="0.25">
      <c r="A1985">
        <v>198.3</v>
      </c>
      <c r="B1985">
        <v>71.809755999999993</v>
      </c>
      <c r="C1985">
        <f t="shared" si="90"/>
        <v>72.527853559999997</v>
      </c>
      <c r="E1985">
        <f t="shared" si="91"/>
        <v>71809.755999999994</v>
      </c>
      <c r="F1985">
        <f t="shared" si="92"/>
        <v>72527.853560000003</v>
      </c>
    </row>
    <row r="1986" spans="1:6" x14ac:dyDescent="0.25">
      <c r="A1986">
        <v>198.4</v>
      </c>
      <c r="B1986">
        <v>71.853105999999997</v>
      </c>
      <c r="C1986">
        <f t="shared" si="90"/>
        <v>72.57163706</v>
      </c>
      <c r="E1986">
        <f t="shared" si="91"/>
        <v>71853.106</v>
      </c>
      <c r="F1986">
        <f t="shared" si="92"/>
        <v>72571.637059999994</v>
      </c>
    </row>
    <row r="1987" spans="1:6" x14ac:dyDescent="0.25">
      <c r="A1987">
        <v>198.5</v>
      </c>
      <c r="B1987">
        <v>71.896455000000003</v>
      </c>
      <c r="C1987">
        <f t="shared" ref="C1987:C2050" si="93">B1987*1.01</f>
        <v>72.615419549999999</v>
      </c>
      <c r="E1987">
        <f t="shared" ref="E1987:E2050" si="94">B1987*1000</f>
        <v>71896.455000000002</v>
      </c>
      <c r="F1987">
        <f t="shared" ref="F1987:F2050" si="95">C1987*1000</f>
        <v>72615.419549999991</v>
      </c>
    </row>
    <row r="1988" spans="1:6" x14ac:dyDescent="0.25">
      <c r="A1988">
        <v>198.6</v>
      </c>
      <c r="B1988">
        <v>71.939805000000007</v>
      </c>
      <c r="C1988">
        <f t="shared" si="93"/>
        <v>72.659203050000002</v>
      </c>
      <c r="E1988">
        <f t="shared" si="94"/>
        <v>71939.805000000008</v>
      </c>
      <c r="F1988">
        <f t="shared" si="95"/>
        <v>72659.203049999996</v>
      </c>
    </row>
    <row r="1989" spans="1:6" x14ac:dyDescent="0.25">
      <c r="A1989">
        <v>198.7</v>
      </c>
      <c r="B1989">
        <v>71.983153999999999</v>
      </c>
      <c r="C1989">
        <f t="shared" si="93"/>
        <v>72.70298554</v>
      </c>
      <c r="E1989">
        <f t="shared" si="94"/>
        <v>71983.153999999995</v>
      </c>
      <c r="F1989">
        <f t="shared" si="95"/>
        <v>72702.985539999994</v>
      </c>
    </row>
    <row r="1990" spans="1:6" x14ac:dyDescent="0.25">
      <c r="A1990">
        <v>198.8</v>
      </c>
      <c r="B1990">
        <v>72.026504000000003</v>
      </c>
      <c r="C1990">
        <f t="shared" si="93"/>
        <v>72.746769040000004</v>
      </c>
      <c r="E1990">
        <f t="shared" si="94"/>
        <v>72026.504000000001</v>
      </c>
      <c r="F1990">
        <f t="shared" si="95"/>
        <v>72746.769039999999</v>
      </c>
    </row>
    <row r="1991" spans="1:6" x14ac:dyDescent="0.25">
      <c r="A1991">
        <v>198.9</v>
      </c>
      <c r="B1991">
        <v>72.069852999999995</v>
      </c>
      <c r="C1991">
        <f t="shared" si="93"/>
        <v>72.790551530000002</v>
      </c>
      <c r="E1991">
        <f t="shared" si="94"/>
        <v>72069.852999999988</v>
      </c>
      <c r="F1991">
        <f t="shared" si="95"/>
        <v>72790.551529999997</v>
      </c>
    </row>
    <row r="1992" spans="1:6" x14ac:dyDescent="0.25">
      <c r="A1992">
        <v>199</v>
      </c>
      <c r="B1992">
        <v>72.113202999999999</v>
      </c>
      <c r="C1992">
        <f t="shared" si="93"/>
        <v>72.834335030000005</v>
      </c>
      <c r="E1992">
        <f t="shared" si="94"/>
        <v>72113.202999999994</v>
      </c>
      <c r="F1992">
        <f t="shared" si="95"/>
        <v>72834.335030000002</v>
      </c>
    </row>
    <row r="1993" spans="1:6" x14ac:dyDescent="0.25">
      <c r="A1993">
        <v>199.1</v>
      </c>
      <c r="B1993">
        <v>72.156552000000005</v>
      </c>
      <c r="C1993">
        <f t="shared" si="93"/>
        <v>72.878117520000004</v>
      </c>
      <c r="E1993">
        <f t="shared" si="94"/>
        <v>72156.552000000011</v>
      </c>
      <c r="F1993">
        <f t="shared" si="95"/>
        <v>72878.11752</v>
      </c>
    </row>
    <row r="1994" spans="1:6" x14ac:dyDescent="0.25">
      <c r="A1994">
        <v>199.2</v>
      </c>
      <c r="B1994">
        <v>72.199901999999994</v>
      </c>
      <c r="C1994">
        <f t="shared" si="93"/>
        <v>72.921901019999993</v>
      </c>
      <c r="E1994">
        <f t="shared" si="94"/>
        <v>72199.901999999987</v>
      </c>
      <c r="F1994">
        <f t="shared" si="95"/>
        <v>72921.90101999999</v>
      </c>
    </row>
    <row r="1995" spans="1:6" x14ac:dyDescent="0.25">
      <c r="A1995">
        <v>199.3</v>
      </c>
      <c r="B1995">
        <v>72.243251000000001</v>
      </c>
      <c r="C1995">
        <f t="shared" si="93"/>
        <v>72.965683510000005</v>
      </c>
      <c r="E1995">
        <f t="shared" si="94"/>
        <v>72243.251000000004</v>
      </c>
      <c r="F1995">
        <f t="shared" si="95"/>
        <v>72965.683510000003</v>
      </c>
    </row>
    <row r="1996" spans="1:6" x14ac:dyDescent="0.25">
      <c r="A1996">
        <v>199.4</v>
      </c>
      <c r="B1996">
        <v>72.286601000000005</v>
      </c>
      <c r="C1996">
        <f t="shared" si="93"/>
        <v>73.009467010000009</v>
      </c>
      <c r="E1996">
        <f t="shared" si="94"/>
        <v>72286.60100000001</v>
      </c>
      <c r="F1996">
        <f t="shared" si="95"/>
        <v>73009.467010000008</v>
      </c>
    </row>
    <row r="1997" spans="1:6" x14ac:dyDescent="0.25">
      <c r="A1997">
        <v>199.5</v>
      </c>
      <c r="B1997">
        <v>72.329949999999997</v>
      </c>
      <c r="C1997">
        <f t="shared" si="93"/>
        <v>73.053249499999993</v>
      </c>
      <c r="E1997">
        <f t="shared" si="94"/>
        <v>72329.95</v>
      </c>
      <c r="F1997">
        <f t="shared" si="95"/>
        <v>73053.249499999991</v>
      </c>
    </row>
    <row r="1998" spans="1:6" x14ac:dyDescent="0.25">
      <c r="A1998">
        <v>199.6</v>
      </c>
      <c r="B1998">
        <v>72.3733</v>
      </c>
      <c r="C1998">
        <f t="shared" si="93"/>
        <v>73.097032999999996</v>
      </c>
      <c r="E1998">
        <f t="shared" si="94"/>
        <v>72373.3</v>
      </c>
      <c r="F1998">
        <f t="shared" si="95"/>
        <v>73097.032999999996</v>
      </c>
    </row>
    <row r="1999" spans="1:6" x14ac:dyDescent="0.25">
      <c r="A1999">
        <v>199.7</v>
      </c>
      <c r="B1999">
        <v>72.416649000000007</v>
      </c>
      <c r="C1999">
        <f t="shared" si="93"/>
        <v>73.140815490000008</v>
      </c>
      <c r="E1999">
        <f t="shared" si="94"/>
        <v>72416.649000000005</v>
      </c>
      <c r="F1999">
        <f t="shared" si="95"/>
        <v>73140.815490000008</v>
      </c>
    </row>
    <row r="2000" spans="1:6" x14ac:dyDescent="0.25">
      <c r="A2000">
        <v>199.8</v>
      </c>
      <c r="B2000">
        <v>72.459998999999996</v>
      </c>
      <c r="C2000">
        <f t="shared" si="93"/>
        <v>73.184598989999998</v>
      </c>
      <c r="E2000">
        <f t="shared" si="94"/>
        <v>72459.998999999996</v>
      </c>
      <c r="F2000">
        <f t="shared" si="95"/>
        <v>73184.598989999999</v>
      </c>
    </row>
    <row r="2001" spans="1:6" x14ac:dyDescent="0.25">
      <c r="A2001">
        <v>199.9</v>
      </c>
      <c r="B2001">
        <v>72.503348000000003</v>
      </c>
      <c r="C2001">
        <f t="shared" si="93"/>
        <v>73.22838148000001</v>
      </c>
      <c r="E2001">
        <f t="shared" si="94"/>
        <v>72503.347999999998</v>
      </c>
      <c r="F2001">
        <f t="shared" si="95"/>
        <v>73228.381480000011</v>
      </c>
    </row>
    <row r="2002" spans="1:6" x14ac:dyDescent="0.25">
      <c r="A2002">
        <v>200</v>
      </c>
      <c r="B2002">
        <v>72.546698000000006</v>
      </c>
      <c r="C2002">
        <f t="shared" si="93"/>
        <v>73.272164980000014</v>
      </c>
      <c r="E2002">
        <f t="shared" si="94"/>
        <v>72546.698000000004</v>
      </c>
      <c r="F2002">
        <f t="shared" si="95"/>
        <v>73272.164980000016</v>
      </c>
    </row>
    <row r="2003" spans="1:6" x14ac:dyDescent="0.25">
      <c r="A2003">
        <v>200.1</v>
      </c>
      <c r="B2003">
        <v>72.590046999999998</v>
      </c>
      <c r="C2003">
        <f t="shared" si="93"/>
        <v>73.315947469999998</v>
      </c>
      <c r="E2003">
        <f t="shared" si="94"/>
        <v>72590.046999999991</v>
      </c>
      <c r="F2003">
        <f t="shared" si="95"/>
        <v>73315.947469999999</v>
      </c>
    </row>
    <row r="2004" spans="1:6" x14ac:dyDescent="0.25">
      <c r="A2004">
        <v>200.2</v>
      </c>
      <c r="B2004">
        <v>72.633397000000002</v>
      </c>
      <c r="C2004">
        <f t="shared" si="93"/>
        <v>73.359730970000001</v>
      </c>
      <c r="E2004">
        <f t="shared" si="94"/>
        <v>72633.396999999997</v>
      </c>
      <c r="F2004">
        <f t="shared" si="95"/>
        <v>73359.730970000004</v>
      </c>
    </row>
    <row r="2005" spans="1:6" x14ac:dyDescent="0.25">
      <c r="A2005">
        <v>200.3</v>
      </c>
      <c r="B2005">
        <v>72.676745999999994</v>
      </c>
      <c r="C2005">
        <f t="shared" si="93"/>
        <v>73.403513459999999</v>
      </c>
      <c r="E2005">
        <f t="shared" si="94"/>
        <v>72676.745999999999</v>
      </c>
      <c r="F2005">
        <f t="shared" si="95"/>
        <v>73403.513460000002</v>
      </c>
    </row>
    <row r="2006" spans="1:6" x14ac:dyDescent="0.25">
      <c r="A2006">
        <v>200.4</v>
      </c>
      <c r="B2006">
        <v>72.720095999999998</v>
      </c>
      <c r="C2006">
        <f t="shared" si="93"/>
        <v>73.447296960000003</v>
      </c>
      <c r="E2006">
        <f t="shared" si="94"/>
        <v>72720.096000000005</v>
      </c>
      <c r="F2006">
        <f t="shared" si="95"/>
        <v>73447.296960000007</v>
      </c>
    </row>
    <row r="2007" spans="1:6" x14ac:dyDescent="0.25">
      <c r="A2007">
        <v>200.5</v>
      </c>
      <c r="B2007">
        <v>72.763445000000004</v>
      </c>
      <c r="C2007">
        <f t="shared" si="93"/>
        <v>73.491079450000001</v>
      </c>
      <c r="E2007">
        <f t="shared" si="94"/>
        <v>72763.445000000007</v>
      </c>
      <c r="F2007">
        <f t="shared" si="95"/>
        <v>73491.079450000005</v>
      </c>
    </row>
    <row r="2008" spans="1:6" x14ac:dyDescent="0.25">
      <c r="A2008">
        <v>200.6</v>
      </c>
      <c r="B2008">
        <v>72.806794999999994</v>
      </c>
      <c r="C2008">
        <f t="shared" si="93"/>
        <v>73.53486294999999</v>
      </c>
      <c r="E2008">
        <f t="shared" si="94"/>
        <v>72806.794999999998</v>
      </c>
      <c r="F2008">
        <f t="shared" si="95"/>
        <v>73534.862949999995</v>
      </c>
    </row>
    <row r="2009" spans="1:6" x14ac:dyDescent="0.25">
      <c r="A2009">
        <v>200.7</v>
      </c>
      <c r="B2009">
        <v>72.850144</v>
      </c>
      <c r="C2009">
        <f t="shared" si="93"/>
        <v>73.578645440000003</v>
      </c>
      <c r="E2009">
        <f t="shared" si="94"/>
        <v>72850.144</v>
      </c>
      <c r="F2009">
        <f t="shared" si="95"/>
        <v>73578.645440000008</v>
      </c>
    </row>
    <row r="2010" spans="1:6" x14ac:dyDescent="0.25">
      <c r="A2010">
        <v>200.8</v>
      </c>
      <c r="B2010">
        <v>72.893494000000004</v>
      </c>
      <c r="C2010">
        <f t="shared" si="93"/>
        <v>73.622428940000006</v>
      </c>
      <c r="E2010">
        <f t="shared" si="94"/>
        <v>72893.494000000006</v>
      </c>
      <c r="F2010">
        <f t="shared" si="95"/>
        <v>73622.428940000013</v>
      </c>
    </row>
    <row r="2011" spans="1:6" x14ac:dyDescent="0.25">
      <c r="A2011">
        <v>200.9</v>
      </c>
      <c r="B2011">
        <v>72.936842999999996</v>
      </c>
      <c r="C2011">
        <f t="shared" si="93"/>
        <v>73.66621142999999</v>
      </c>
      <c r="E2011">
        <f t="shared" si="94"/>
        <v>72936.842999999993</v>
      </c>
      <c r="F2011">
        <f t="shared" si="95"/>
        <v>73666.211429999996</v>
      </c>
    </row>
    <row r="2012" spans="1:6" x14ac:dyDescent="0.25">
      <c r="A2012">
        <v>201</v>
      </c>
      <c r="B2012">
        <v>72.980193</v>
      </c>
      <c r="C2012">
        <f t="shared" si="93"/>
        <v>73.709994929999993</v>
      </c>
      <c r="E2012">
        <f t="shared" si="94"/>
        <v>72980.192999999999</v>
      </c>
      <c r="F2012">
        <f t="shared" si="95"/>
        <v>73709.994929999986</v>
      </c>
    </row>
    <row r="2013" spans="1:6" x14ac:dyDescent="0.25">
      <c r="A2013">
        <v>201.1</v>
      </c>
      <c r="B2013">
        <v>73.023542000000006</v>
      </c>
      <c r="C2013">
        <f t="shared" si="93"/>
        <v>73.753777420000006</v>
      </c>
      <c r="E2013">
        <f t="shared" si="94"/>
        <v>73023.542000000001</v>
      </c>
      <c r="F2013">
        <f t="shared" si="95"/>
        <v>73753.777419999999</v>
      </c>
    </row>
    <row r="2014" spans="1:6" x14ac:dyDescent="0.25">
      <c r="A2014">
        <v>201.2</v>
      </c>
      <c r="B2014">
        <v>73.066891999999996</v>
      </c>
      <c r="C2014">
        <f t="shared" si="93"/>
        <v>73.797560919999995</v>
      </c>
      <c r="E2014">
        <f t="shared" si="94"/>
        <v>73066.891999999993</v>
      </c>
      <c r="F2014">
        <f t="shared" si="95"/>
        <v>73797.560919999989</v>
      </c>
    </row>
    <row r="2015" spans="1:6" x14ac:dyDescent="0.25">
      <c r="A2015">
        <v>201.3</v>
      </c>
      <c r="B2015">
        <v>73.110241000000002</v>
      </c>
      <c r="C2015">
        <f t="shared" si="93"/>
        <v>73.841343410000007</v>
      </c>
      <c r="E2015">
        <f t="shared" si="94"/>
        <v>73110.241000000009</v>
      </c>
      <c r="F2015">
        <f t="shared" si="95"/>
        <v>73841.343410000001</v>
      </c>
    </row>
    <row r="2016" spans="1:6" x14ac:dyDescent="0.25">
      <c r="A2016">
        <v>201.4</v>
      </c>
      <c r="B2016">
        <v>73.153591000000006</v>
      </c>
      <c r="C2016">
        <f t="shared" si="93"/>
        <v>73.885126910000011</v>
      </c>
      <c r="E2016">
        <f t="shared" si="94"/>
        <v>73153.591</v>
      </c>
      <c r="F2016">
        <f t="shared" si="95"/>
        <v>73885.126910000006</v>
      </c>
    </row>
    <row r="2017" spans="1:6" x14ac:dyDescent="0.25">
      <c r="A2017">
        <v>201.5</v>
      </c>
      <c r="B2017">
        <v>73.196939999999998</v>
      </c>
      <c r="C2017">
        <f t="shared" si="93"/>
        <v>73.928909399999995</v>
      </c>
      <c r="E2017">
        <f t="shared" si="94"/>
        <v>73196.94</v>
      </c>
      <c r="F2017">
        <f t="shared" si="95"/>
        <v>73928.90939999999</v>
      </c>
    </row>
    <row r="2018" spans="1:6" x14ac:dyDescent="0.25">
      <c r="A2018">
        <v>201.6</v>
      </c>
      <c r="B2018">
        <v>73.240290000000002</v>
      </c>
      <c r="C2018">
        <f t="shared" si="93"/>
        <v>73.972692899999998</v>
      </c>
      <c r="E2018">
        <f t="shared" si="94"/>
        <v>73240.290000000008</v>
      </c>
      <c r="F2018">
        <f t="shared" si="95"/>
        <v>73972.692899999995</v>
      </c>
    </row>
    <row r="2019" spans="1:6" x14ac:dyDescent="0.25">
      <c r="A2019">
        <v>201.7</v>
      </c>
      <c r="B2019">
        <v>73.283638999999994</v>
      </c>
      <c r="C2019">
        <f t="shared" si="93"/>
        <v>74.016475389999997</v>
      </c>
      <c r="E2019">
        <f t="shared" si="94"/>
        <v>73283.638999999996</v>
      </c>
      <c r="F2019">
        <f t="shared" si="95"/>
        <v>74016.475389999992</v>
      </c>
    </row>
    <row r="2020" spans="1:6" x14ac:dyDescent="0.25">
      <c r="A2020">
        <v>201.8</v>
      </c>
      <c r="B2020">
        <v>73.326988999999998</v>
      </c>
      <c r="C2020">
        <f t="shared" si="93"/>
        <v>74.06025889</v>
      </c>
      <c r="E2020">
        <f t="shared" si="94"/>
        <v>73326.989000000001</v>
      </c>
      <c r="F2020">
        <f t="shared" si="95"/>
        <v>74060.258889999997</v>
      </c>
    </row>
    <row r="2021" spans="1:6" x14ac:dyDescent="0.25">
      <c r="A2021">
        <v>201.9</v>
      </c>
      <c r="B2021">
        <v>73.370338000000004</v>
      </c>
      <c r="C2021">
        <f t="shared" si="93"/>
        <v>74.104041379999998</v>
      </c>
      <c r="E2021">
        <f t="shared" si="94"/>
        <v>73370.338000000003</v>
      </c>
      <c r="F2021">
        <f t="shared" si="95"/>
        <v>74104.041379999995</v>
      </c>
    </row>
    <row r="2022" spans="1:6" x14ac:dyDescent="0.25">
      <c r="A2022">
        <v>202</v>
      </c>
      <c r="B2022">
        <v>73.413687999999993</v>
      </c>
      <c r="C2022">
        <f t="shared" si="93"/>
        <v>74.147824879999988</v>
      </c>
      <c r="E2022">
        <f t="shared" si="94"/>
        <v>73413.687999999995</v>
      </c>
      <c r="F2022">
        <f t="shared" si="95"/>
        <v>74147.824879999986</v>
      </c>
    </row>
    <row r="2023" spans="1:6" x14ac:dyDescent="0.25">
      <c r="A2023">
        <v>202.1</v>
      </c>
      <c r="B2023">
        <v>73.457037</v>
      </c>
      <c r="C2023">
        <f t="shared" si="93"/>
        <v>74.19160737</v>
      </c>
      <c r="E2023">
        <f t="shared" si="94"/>
        <v>73457.036999999997</v>
      </c>
      <c r="F2023">
        <f t="shared" si="95"/>
        <v>74191.607369999998</v>
      </c>
    </row>
    <row r="2024" spans="1:6" x14ac:dyDescent="0.25">
      <c r="A2024">
        <v>202.2</v>
      </c>
      <c r="B2024">
        <v>73.500387000000003</v>
      </c>
      <c r="C2024">
        <f t="shared" si="93"/>
        <v>74.235390870000003</v>
      </c>
      <c r="E2024">
        <f t="shared" si="94"/>
        <v>73500.387000000002</v>
      </c>
      <c r="F2024">
        <f t="shared" si="95"/>
        <v>74235.390870000003</v>
      </c>
    </row>
    <row r="2025" spans="1:6" x14ac:dyDescent="0.25">
      <c r="A2025">
        <v>202.3</v>
      </c>
      <c r="B2025">
        <v>73.543735999999996</v>
      </c>
      <c r="C2025">
        <f t="shared" si="93"/>
        <v>74.279173360000001</v>
      </c>
      <c r="E2025">
        <f t="shared" si="94"/>
        <v>73543.73599999999</v>
      </c>
      <c r="F2025">
        <f t="shared" si="95"/>
        <v>74279.173360000001</v>
      </c>
    </row>
    <row r="2026" spans="1:6" x14ac:dyDescent="0.25">
      <c r="A2026">
        <v>202.4</v>
      </c>
      <c r="B2026">
        <v>73.587085999999999</v>
      </c>
      <c r="C2026">
        <f t="shared" si="93"/>
        <v>74.322956860000005</v>
      </c>
      <c r="E2026">
        <f t="shared" si="94"/>
        <v>73587.085999999996</v>
      </c>
      <c r="F2026">
        <f t="shared" si="95"/>
        <v>74322.956860000006</v>
      </c>
    </row>
    <row r="2027" spans="1:6" x14ac:dyDescent="0.25">
      <c r="A2027">
        <v>202.5</v>
      </c>
      <c r="B2027">
        <v>73.630435000000006</v>
      </c>
      <c r="C2027">
        <f t="shared" si="93"/>
        <v>74.366739350000003</v>
      </c>
      <c r="E2027">
        <f t="shared" si="94"/>
        <v>73630.435000000012</v>
      </c>
      <c r="F2027">
        <f t="shared" si="95"/>
        <v>74366.739350000003</v>
      </c>
    </row>
    <row r="2028" spans="1:6" x14ac:dyDescent="0.25">
      <c r="A2028">
        <v>202.6</v>
      </c>
      <c r="B2028">
        <v>73.673784999999995</v>
      </c>
      <c r="C2028">
        <f t="shared" si="93"/>
        <v>74.410522849999992</v>
      </c>
      <c r="E2028">
        <f t="shared" si="94"/>
        <v>73673.784999999989</v>
      </c>
      <c r="F2028">
        <f t="shared" si="95"/>
        <v>74410.522849999994</v>
      </c>
    </row>
    <row r="2029" spans="1:6" x14ac:dyDescent="0.25">
      <c r="A2029">
        <v>202.7</v>
      </c>
      <c r="B2029">
        <v>73.717134000000001</v>
      </c>
      <c r="C2029">
        <f t="shared" si="93"/>
        <v>74.454305340000005</v>
      </c>
      <c r="E2029">
        <f t="shared" si="94"/>
        <v>73717.134000000005</v>
      </c>
      <c r="F2029">
        <f t="shared" si="95"/>
        <v>74454.305340000006</v>
      </c>
    </row>
    <row r="2030" spans="1:6" x14ac:dyDescent="0.25">
      <c r="A2030">
        <v>202.8</v>
      </c>
      <c r="B2030">
        <v>73.760484000000005</v>
      </c>
      <c r="C2030">
        <f t="shared" si="93"/>
        <v>74.498088840000008</v>
      </c>
      <c r="E2030">
        <f t="shared" si="94"/>
        <v>73760.484000000011</v>
      </c>
      <c r="F2030">
        <f t="shared" si="95"/>
        <v>74498.088840000011</v>
      </c>
    </row>
    <row r="2031" spans="1:6" x14ac:dyDescent="0.25">
      <c r="A2031">
        <v>202.9</v>
      </c>
      <c r="B2031">
        <v>73.803832999999997</v>
      </c>
      <c r="C2031">
        <f t="shared" si="93"/>
        <v>74.541871329999992</v>
      </c>
      <c r="E2031">
        <f t="shared" si="94"/>
        <v>73803.832999999999</v>
      </c>
      <c r="F2031">
        <f t="shared" si="95"/>
        <v>74541.871329999994</v>
      </c>
    </row>
    <row r="2032" spans="1:6" x14ac:dyDescent="0.25">
      <c r="A2032">
        <v>203</v>
      </c>
      <c r="B2032">
        <v>73.847183000000001</v>
      </c>
      <c r="C2032">
        <f t="shared" si="93"/>
        <v>74.585654829999996</v>
      </c>
      <c r="E2032">
        <f t="shared" si="94"/>
        <v>73847.183000000005</v>
      </c>
      <c r="F2032">
        <f t="shared" si="95"/>
        <v>74585.654829999999</v>
      </c>
    </row>
    <row r="2033" spans="1:6" x14ac:dyDescent="0.25">
      <c r="A2033">
        <v>203.1</v>
      </c>
      <c r="B2033">
        <v>73.890531999999993</v>
      </c>
      <c r="C2033">
        <f t="shared" si="93"/>
        <v>74.629437319999994</v>
      </c>
      <c r="E2033">
        <f t="shared" si="94"/>
        <v>73890.531999999992</v>
      </c>
      <c r="F2033">
        <f t="shared" si="95"/>
        <v>74629.437319999997</v>
      </c>
    </row>
    <row r="2034" spans="1:6" x14ac:dyDescent="0.25">
      <c r="A2034">
        <v>203.2</v>
      </c>
      <c r="B2034">
        <v>73.933881</v>
      </c>
      <c r="C2034">
        <f t="shared" si="93"/>
        <v>74.673219810000006</v>
      </c>
      <c r="E2034">
        <f t="shared" si="94"/>
        <v>73933.880999999994</v>
      </c>
      <c r="F2034">
        <f t="shared" si="95"/>
        <v>74673.21981000001</v>
      </c>
    </row>
    <row r="2035" spans="1:6" x14ac:dyDescent="0.25">
      <c r="A2035">
        <v>203.3</v>
      </c>
      <c r="B2035">
        <v>73.977231000000003</v>
      </c>
      <c r="C2035">
        <f t="shared" si="93"/>
        <v>74.71700331000001</v>
      </c>
      <c r="E2035">
        <f t="shared" si="94"/>
        <v>73977.231</v>
      </c>
      <c r="F2035">
        <f t="shared" si="95"/>
        <v>74717.003310000015</v>
      </c>
    </row>
    <row r="2036" spans="1:6" x14ac:dyDescent="0.25">
      <c r="A2036">
        <v>203.4</v>
      </c>
      <c r="B2036">
        <v>74.020579999999995</v>
      </c>
      <c r="C2036">
        <f t="shared" si="93"/>
        <v>74.760785799999994</v>
      </c>
      <c r="E2036">
        <f t="shared" si="94"/>
        <v>74020.58</v>
      </c>
      <c r="F2036">
        <f t="shared" si="95"/>
        <v>74760.785799999998</v>
      </c>
    </row>
    <row r="2037" spans="1:6" x14ac:dyDescent="0.25">
      <c r="A2037">
        <v>203.5</v>
      </c>
      <c r="B2037">
        <v>74.063929999999999</v>
      </c>
      <c r="C2037">
        <f t="shared" si="93"/>
        <v>74.804569299999997</v>
      </c>
      <c r="E2037">
        <f t="shared" si="94"/>
        <v>74063.929999999993</v>
      </c>
      <c r="F2037">
        <f t="shared" si="95"/>
        <v>74804.569300000003</v>
      </c>
    </row>
    <row r="2038" spans="1:6" x14ac:dyDescent="0.25">
      <c r="A2038">
        <v>203.6</v>
      </c>
      <c r="B2038">
        <v>74.107279000000005</v>
      </c>
      <c r="C2038">
        <f t="shared" si="93"/>
        <v>74.848351790000009</v>
      </c>
      <c r="E2038">
        <f t="shared" si="94"/>
        <v>74107.27900000001</v>
      </c>
      <c r="F2038">
        <f t="shared" si="95"/>
        <v>74848.351790000015</v>
      </c>
    </row>
    <row r="2039" spans="1:6" x14ac:dyDescent="0.25">
      <c r="A2039">
        <v>203.7</v>
      </c>
      <c r="B2039">
        <v>74.150628999999995</v>
      </c>
      <c r="C2039">
        <f t="shared" si="93"/>
        <v>74.892135289999999</v>
      </c>
      <c r="E2039">
        <f t="shared" si="94"/>
        <v>74150.629000000001</v>
      </c>
      <c r="F2039">
        <f t="shared" si="95"/>
        <v>74892.135290000006</v>
      </c>
    </row>
    <row r="2040" spans="1:6" x14ac:dyDescent="0.25">
      <c r="A2040">
        <v>203.8</v>
      </c>
      <c r="B2040">
        <v>74.193978000000001</v>
      </c>
      <c r="C2040">
        <f t="shared" si="93"/>
        <v>74.935917779999997</v>
      </c>
      <c r="E2040">
        <f t="shared" si="94"/>
        <v>74193.978000000003</v>
      </c>
      <c r="F2040">
        <f t="shared" si="95"/>
        <v>74935.917780000003</v>
      </c>
    </row>
    <row r="2041" spans="1:6" x14ac:dyDescent="0.25">
      <c r="A2041">
        <v>203.9</v>
      </c>
      <c r="B2041">
        <v>74.237328000000005</v>
      </c>
      <c r="C2041">
        <f t="shared" si="93"/>
        <v>74.97970128</v>
      </c>
      <c r="E2041">
        <f t="shared" si="94"/>
        <v>74237.328000000009</v>
      </c>
      <c r="F2041">
        <f t="shared" si="95"/>
        <v>74979.701279999994</v>
      </c>
    </row>
    <row r="2042" spans="1:6" x14ac:dyDescent="0.25">
      <c r="A2042">
        <v>204</v>
      </c>
      <c r="B2042">
        <v>74.280676999999997</v>
      </c>
      <c r="C2042">
        <f t="shared" si="93"/>
        <v>75.023483769999999</v>
      </c>
      <c r="E2042">
        <f t="shared" si="94"/>
        <v>74280.676999999996</v>
      </c>
      <c r="F2042">
        <f t="shared" si="95"/>
        <v>75023.483769999992</v>
      </c>
    </row>
    <row r="2043" spans="1:6" x14ac:dyDescent="0.25">
      <c r="A2043">
        <v>204.1</v>
      </c>
      <c r="B2043">
        <v>74.324027000000001</v>
      </c>
      <c r="C2043">
        <f t="shared" si="93"/>
        <v>75.067267270000002</v>
      </c>
      <c r="E2043">
        <f t="shared" si="94"/>
        <v>74324.027000000002</v>
      </c>
      <c r="F2043">
        <f t="shared" si="95"/>
        <v>75067.267269999997</v>
      </c>
    </row>
    <row r="2044" spans="1:6" x14ac:dyDescent="0.25">
      <c r="A2044">
        <v>204.2</v>
      </c>
      <c r="B2044">
        <v>74.367375999999993</v>
      </c>
      <c r="C2044">
        <f t="shared" si="93"/>
        <v>75.11104976</v>
      </c>
      <c r="E2044">
        <f t="shared" si="94"/>
        <v>74367.375999999989</v>
      </c>
      <c r="F2044">
        <f t="shared" si="95"/>
        <v>75111.049759999994</v>
      </c>
    </row>
    <row r="2045" spans="1:6" x14ac:dyDescent="0.25">
      <c r="A2045">
        <v>204.3</v>
      </c>
      <c r="B2045">
        <v>74.410725999999997</v>
      </c>
      <c r="C2045">
        <f t="shared" si="93"/>
        <v>75.154833260000004</v>
      </c>
      <c r="E2045">
        <f t="shared" si="94"/>
        <v>74410.725999999995</v>
      </c>
      <c r="F2045">
        <f t="shared" si="95"/>
        <v>75154.833259999999</v>
      </c>
    </row>
    <row r="2046" spans="1:6" x14ac:dyDescent="0.25">
      <c r="A2046">
        <v>204.4</v>
      </c>
      <c r="B2046">
        <v>74.454075000000003</v>
      </c>
      <c r="C2046">
        <f t="shared" si="93"/>
        <v>75.198615750000002</v>
      </c>
      <c r="E2046">
        <f t="shared" si="94"/>
        <v>74454.074999999997</v>
      </c>
      <c r="F2046">
        <f t="shared" si="95"/>
        <v>75198.615749999997</v>
      </c>
    </row>
    <row r="2047" spans="1:6" x14ac:dyDescent="0.25">
      <c r="A2047">
        <v>204.5</v>
      </c>
      <c r="B2047">
        <v>74.497425000000007</v>
      </c>
      <c r="C2047">
        <f t="shared" si="93"/>
        <v>75.242399250000005</v>
      </c>
      <c r="E2047">
        <f t="shared" si="94"/>
        <v>74497.425000000003</v>
      </c>
      <c r="F2047">
        <f t="shared" si="95"/>
        <v>75242.399250000002</v>
      </c>
    </row>
    <row r="2048" spans="1:6" x14ac:dyDescent="0.25">
      <c r="A2048">
        <v>204.6</v>
      </c>
      <c r="B2048">
        <v>74.540773999999999</v>
      </c>
      <c r="C2048">
        <f t="shared" si="93"/>
        <v>75.286181740000004</v>
      </c>
      <c r="E2048">
        <f t="shared" si="94"/>
        <v>74540.774000000005</v>
      </c>
      <c r="F2048">
        <f t="shared" si="95"/>
        <v>75286.18174</v>
      </c>
    </row>
    <row r="2049" spans="1:6" x14ac:dyDescent="0.25">
      <c r="A2049">
        <v>204.7</v>
      </c>
      <c r="B2049">
        <v>74.584124000000003</v>
      </c>
      <c r="C2049">
        <f t="shared" si="93"/>
        <v>75.329965240000007</v>
      </c>
      <c r="E2049">
        <f t="shared" si="94"/>
        <v>74584.123999999996</v>
      </c>
      <c r="F2049">
        <f t="shared" si="95"/>
        <v>75329.965240000005</v>
      </c>
    </row>
    <row r="2050" spans="1:6" x14ac:dyDescent="0.25">
      <c r="A2050">
        <v>204.8</v>
      </c>
      <c r="B2050">
        <v>74.627472999999995</v>
      </c>
      <c r="C2050">
        <f t="shared" si="93"/>
        <v>75.373747729999991</v>
      </c>
      <c r="E2050">
        <f t="shared" si="94"/>
        <v>74627.472999999998</v>
      </c>
      <c r="F2050">
        <f t="shared" si="95"/>
        <v>75373.747729999988</v>
      </c>
    </row>
    <row r="2051" spans="1:6" x14ac:dyDescent="0.25">
      <c r="A2051">
        <v>204.9</v>
      </c>
      <c r="B2051">
        <v>74.670822999999999</v>
      </c>
      <c r="C2051">
        <f t="shared" ref="C2051:C2114" si="96">B2051*1.01</f>
        <v>75.417531229999994</v>
      </c>
      <c r="E2051">
        <f t="shared" ref="E2051:E2114" si="97">B2051*1000</f>
        <v>74670.823000000004</v>
      </c>
      <c r="F2051">
        <f t="shared" ref="F2051:F2114" si="98">C2051*1000</f>
        <v>75417.531229999993</v>
      </c>
    </row>
    <row r="2052" spans="1:6" x14ac:dyDescent="0.25">
      <c r="A2052">
        <v>205</v>
      </c>
      <c r="B2052">
        <v>74.714172000000005</v>
      </c>
      <c r="C2052">
        <f t="shared" si="96"/>
        <v>75.461313720000007</v>
      </c>
      <c r="E2052">
        <f t="shared" si="97"/>
        <v>74714.172000000006</v>
      </c>
      <c r="F2052">
        <f t="shared" si="98"/>
        <v>75461.313720000006</v>
      </c>
    </row>
    <row r="2053" spans="1:6" x14ac:dyDescent="0.25">
      <c r="A2053">
        <v>205.1</v>
      </c>
      <c r="B2053">
        <v>74.757521999999994</v>
      </c>
      <c r="C2053">
        <f t="shared" si="96"/>
        <v>75.505097219999996</v>
      </c>
      <c r="E2053">
        <f t="shared" si="97"/>
        <v>74757.521999999997</v>
      </c>
      <c r="F2053">
        <f t="shared" si="98"/>
        <v>75505.097219999996</v>
      </c>
    </row>
    <row r="2054" spans="1:6" x14ac:dyDescent="0.25">
      <c r="A2054">
        <v>205.2</v>
      </c>
      <c r="B2054">
        <v>74.800871000000001</v>
      </c>
      <c r="C2054">
        <f t="shared" si="96"/>
        <v>75.548879710000008</v>
      </c>
      <c r="E2054">
        <f t="shared" si="97"/>
        <v>74800.870999999999</v>
      </c>
      <c r="F2054">
        <f t="shared" si="98"/>
        <v>75548.879710000008</v>
      </c>
    </row>
    <row r="2055" spans="1:6" x14ac:dyDescent="0.25">
      <c r="A2055">
        <v>205.3</v>
      </c>
      <c r="B2055">
        <v>74.844221000000005</v>
      </c>
      <c r="C2055">
        <f t="shared" si="96"/>
        <v>75.592663210000012</v>
      </c>
      <c r="E2055">
        <f t="shared" si="97"/>
        <v>74844.221000000005</v>
      </c>
      <c r="F2055">
        <f t="shared" si="98"/>
        <v>75592.663210000013</v>
      </c>
    </row>
    <row r="2056" spans="1:6" x14ac:dyDescent="0.25">
      <c r="A2056">
        <v>205.4</v>
      </c>
      <c r="B2056">
        <v>74.887569999999997</v>
      </c>
      <c r="C2056">
        <f t="shared" si="96"/>
        <v>75.636445699999996</v>
      </c>
      <c r="E2056">
        <f t="shared" si="97"/>
        <v>74887.569999999992</v>
      </c>
      <c r="F2056">
        <f t="shared" si="98"/>
        <v>75636.445699999997</v>
      </c>
    </row>
    <row r="2057" spans="1:6" x14ac:dyDescent="0.25">
      <c r="A2057">
        <v>205.5</v>
      </c>
      <c r="B2057">
        <v>74.93092</v>
      </c>
      <c r="C2057">
        <f t="shared" si="96"/>
        <v>75.680229199999999</v>
      </c>
      <c r="E2057">
        <f t="shared" si="97"/>
        <v>74930.92</v>
      </c>
      <c r="F2057">
        <f t="shared" si="98"/>
        <v>75680.229200000002</v>
      </c>
    </row>
    <row r="2058" spans="1:6" x14ac:dyDescent="0.25">
      <c r="A2058">
        <v>205.6</v>
      </c>
      <c r="B2058">
        <v>74.974269000000007</v>
      </c>
      <c r="C2058">
        <f t="shared" si="96"/>
        <v>75.724011690000012</v>
      </c>
      <c r="E2058">
        <f t="shared" si="97"/>
        <v>74974.269</v>
      </c>
      <c r="F2058">
        <f t="shared" si="98"/>
        <v>75724.011690000014</v>
      </c>
    </row>
    <row r="2059" spans="1:6" x14ac:dyDescent="0.25">
      <c r="A2059">
        <v>205.7</v>
      </c>
      <c r="B2059">
        <v>75.017618999999996</v>
      </c>
      <c r="C2059">
        <f t="shared" si="96"/>
        <v>75.767795190000001</v>
      </c>
      <c r="E2059">
        <f t="shared" si="97"/>
        <v>75017.618999999992</v>
      </c>
      <c r="F2059">
        <f t="shared" si="98"/>
        <v>75767.795190000004</v>
      </c>
    </row>
    <row r="2060" spans="1:6" x14ac:dyDescent="0.25">
      <c r="A2060">
        <v>205.8</v>
      </c>
      <c r="B2060">
        <v>75.060968000000003</v>
      </c>
      <c r="C2060">
        <f t="shared" si="96"/>
        <v>75.811577679999999</v>
      </c>
      <c r="E2060">
        <f t="shared" si="97"/>
        <v>75060.968000000008</v>
      </c>
      <c r="F2060">
        <f t="shared" si="98"/>
        <v>75811.577680000002</v>
      </c>
    </row>
    <row r="2061" spans="1:6" x14ac:dyDescent="0.25">
      <c r="A2061">
        <v>205.9</v>
      </c>
      <c r="B2061">
        <v>75.104318000000006</v>
      </c>
      <c r="C2061">
        <f t="shared" si="96"/>
        <v>75.855361180000003</v>
      </c>
      <c r="E2061">
        <f t="shared" si="97"/>
        <v>75104.317999999999</v>
      </c>
      <c r="F2061">
        <f t="shared" si="98"/>
        <v>75855.361180000007</v>
      </c>
    </row>
    <row r="2062" spans="1:6" x14ac:dyDescent="0.25">
      <c r="A2062">
        <v>206</v>
      </c>
      <c r="B2062">
        <v>75.147666999999998</v>
      </c>
      <c r="C2062">
        <f t="shared" si="96"/>
        <v>75.899143670000001</v>
      </c>
      <c r="E2062">
        <f t="shared" si="97"/>
        <v>75147.667000000001</v>
      </c>
      <c r="F2062">
        <f t="shared" si="98"/>
        <v>75899.143670000005</v>
      </c>
    </row>
    <row r="2063" spans="1:6" x14ac:dyDescent="0.25">
      <c r="A2063">
        <v>206.1</v>
      </c>
      <c r="B2063">
        <v>75.191017000000002</v>
      </c>
      <c r="C2063">
        <f t="shared" si="96"/>
        <v>75.942927170000004</v>
      </c>
      <c r="E2063">
        <f t="shared" si="97"/>
        <v>75191.017000000007</v>
      </c>
      <c r="F2063">
        <f t="shared" si="98"/>
        <v>75942.92717000001</v>
      </c>
    </row>
    <row r="2064" spans="1:6" x14ac:dyDescent="0.25">
      <c r="A2064">
        <v>206.2</v>
      </c>
      <c r="B2064">
        <v>75.234365999999994</v>
      </c>
      <c r="C2064">
        <f t="shared" si="96"/>
        <v>75.986709659999988</v>
      </c>
      <c r="E2064">
        <f t="shared" si="97"/>
        <v>75234.365999999995</v>
      </c>
      <c r="F2064">
        <f t="shared" si="98"/>
        <v>75986.709659999993</v>
      </c>
    </row>
    <row r="2065" spans="1:6" x14ac:dyDescent="0.25">
      <c r="A2065">
        <v>206.3</v>
      </c>
      <c r="B2065">
        <v>75.277715999999998</v>
      </c>
      <c r="C2065">
        <f t="shared" si="96"/>
        <v>76.030493159999992</v>
      </c>
      <c r="E2065">
        <f t="shared" si="97"/>
        <v>75277.716</v>
      </c>
      <c r="F2065">
        <f t="shared" si="98"/>
        <v>76030.493159999998</v>
      </c>
    </row>
    <row r="2066" spans="1:6" x14ac:dyDescent="0.25">
      <c r="A2066">
        <v>206.4</v>
      </c>
      <c r="B2066">
        <v>75.321065000000004</v>
      </c>
      <c r="C2066">
        <f t="shared" si="96"/>
        <v>76.074275650000004</v>
      </c>
      <c r="E2066">
        <f t="shared" si="97"/>
        <v>75321.065000000002</v>
      </c>
      <c r="F2066">
        <f t="shared" si="98"/>
        <v>76074.275650000011</v>
      </c>
    </row>
    <row r="2067" spans="1:6" x14ac:dyDescent="0.25">
      <c r="A2067">
        <v>206.5</v>
      </c>
      <c r="B2067">
        <v>75.364414999999994</v>
      </c>
      <c r="C2067">
        <f t="shared" si="96"/>
        <v>76.118059149999993</v>
      </c>
      <c r="E2067">
        <f t="shared" si="97"/>
        <v>75364.414999999994</v>
      </c>
      <c r="F2067">
        <f t="shared" si="98"/>
        <v>76118.059149999986</v>
      </c>
    </row>
    <row r="2068" spans="1:6" x14ac:dyDescent="0.25">
      <c r="A2068">
        <v>206.6</v>
      </c>
      <c r="B2068">
        <v>75.407764</v>
      </c>
      <c r="C2068">
        <f t="shared" si="96"/>
        <v>76.161841640000006</v>
      </c>
      <c r="E2068">
        <f t="shared" si="97"/>
        <v>75407.763999999996</v>
      </c>
      <c r="F2068">
        <f t="shared" si="98"/>
        <v>76161.841639999999</v>
      </c>
    </row>
    <row r="2069" spans="1:6" x14ac:dyDescent="0.25">
      <c r="A2069">
        <v>206.7</v>
      </c>
      <c r="B2069">
        <v>75.451114000000004</v>
      </c>
      <c r="C2069">
        <f t="shared" si="96"/>
        <v>76.205625140000009</v>
      </c>
      <c r="E2069">
        <f t="shared" si="97"/>
        <v>75451.114000000001</v>
      </c>
      <c r="F2069">
        <f t="shared" si="98"/>
        <v>76205.625140000004</v>
      </c>
    </row>
    <row r="2070" spans="1:6" x14ac:dyDescent="0.25">
      <c r="A2070">
        <v>206.8</v>
      </c>
      <c r="B2070">
        <v>75.494462999999996</v>
      </c>
      <c r="C2070">
        <f t="shared" si="96"/>
        <v>76.249407629999993</v>
      </c>
      <c r="E2070">
        <f t="shared" si="97"/>
        <v>75494.462999999989</v>
      </c>
      <c r="F2070">
        <f t="shared" si="98"/>
        <v>76249.407629999987</v>
      </c>
    </row>
    <row r="2071" spans="1:6" x14ac:dyDescent="0.25">
      <c r="A2071">
        <v>206.9</v>
      </c>
      <c r="B2071">
        <v>75.537813</v>
      </c>
      <c r="C2071">
        <f t="shared" si="96"/>
        <v>76.293191129999997</v>
      </c>
      <c r="E2071">
        <f t="shared" si="97"/>
        <v>75537.812999999995</v>
      </c>
      <c r="F2071">
        <f t="shared" si="98"/>
        <v>76293.191129999992</v>
      </c>
    </row>
    <row r="2072" spans="1:6" x14ac:dyDescent="0.25">
      <c r="A2072">
        <v>207</v>
      </c>
      <c r="B2072">
        <v>75.581162000000006</v>
      </c>
      <c r="C2072">
        <f t="shared" si="96"/>
        <v>76.336973620000009</v>
      </c>
      <c r="E2072">
        <f t="shared" si="97"/>
        <v>75581.162000000011</v>
      </c>
      <c r="F2072">
        <f t="shared" si="98"/>
        <v>76336.973620000004</v>
      </c>
    </row>
    <row r="2073" spans="1:6" x14ac:dyDescent="0.25">
      <c r="A2073">
        <v>207.1</v>
      </c>
      <c r="B2073">
        <v>75.624511999999996</v>
      </c>
      <c r="C2073">
        <f t="shared" si="96"/>
        <v>76.380757119999998</v>
      </c>
      <c r="E2073">
        <f t="shared" si="97"/>
        <v>75624.512000000002</v>
      </c>
      <c r="F2073">
        <f t="shared" si="98"/>
        <v>76380.757119999995</v>
      </c>
    </row>
    <row r="2074" spans="1:6" x14ac:dyDescent="0.25">
      <c r="A2074">
        <v>207.2</v>
      </c>
      <c r="B2074">
        <v>75.667861000000002</v>
      </c>
      <c r="C2074">
        <f t="shared" si="96"/>
        <v>76.424539609999997</v>
      </c>
      <c r="E2074">
        <f t="shared" si="97"/>
        <v>75667.861000000004</v>
      </c>
      <c r="F2074">
        <f t="shared" si="98"/>
        <v>76424.539609999993</v>
      </c>
    </row>
    <row r="2075" spans="1:6" x14ac:dyDescent="0.25">
      <c r="A2075">
        <v>207.3</v>
      </c>
      <c r="B2075">
        <v>75.711211000000006</v>
      </c>
      <c r="C2075">
        <f t="shared" si="96"/>
        <v>76.46832311</v>
      </c>
      <c r="E2075">
        <f t="shared" si="97"/>
        <v>75711.21100000001</v>
      </c>
      <c r="F2075">
        <f t="shared" si="98"/>
        <v>76468.323109999998</v>
      </c>
    </row>
    <row r="2076" spans="1:6" x14ac:dyDescent="0.25">
      <c r="A2076">
        <v>207.4</v>
      </c>
      <c r="B2076">
        <v>75.754559999999998</v>
      </c>
      <c r="C2076">
        <f t="shared" si="96"/>
        <v>76.512105599999998</v>
      </c>
      <c r="E2076">
        <f t="shared" si="97"/>
        <v>75754.559999999998</v>
      </c>
      <c r="F2076">
        <f t="shared" si="98"/>
        <v>76512.105599999995</v>
      </c>
    </row>
    <row r="2077" spans="1:6" x14ac:dyDescent="0.25">
      <c r="A2077">
        <v>207.5</v>
      </c>
      <c r="B2077">
        <v>75.797910000000002</v>
      </c>
      <c r="C2077">
        <f t="shared" si="96"/>
        <v>76.555889100000002</v>
      </c>
      <c r="E2077">
        <f t="shared" si="97"/>
        <v>75797.91</v>
      </c>
      <c r="F2077">
        <f t="shared" si="98"/>
        <v>76555.8891</v>
      </c>
    </row>
    <row r="2078" spans="1:6" x14ac:dyDescent="0.25">
      <c r="A2078">
        <v>207.6</v>
      </c>
      <c r="B2078">
        <v>75.841258999999994</v>
      </c>
      <c r="C2078">
        <f t="shared" si="96"/>
        <v>76.59967159</v>
      </c>
      <c r="E2078">
        <f t="shared" si="97"/>
        <v>75841.258999999991</v>
      </c>
      <c r="F2078">
        <f t="shared" si="98"/>
        <v>76599.671589999998</v>
      </c>
    </row>
    <row r="2079" spans="1:6" x14ac:dyDescent="0.25">
      <c r="A2079">
        <v>207.7</v>
      </c>
      <c r="B2079">
        <v>75.884608999999998</v>
      </c>
      <c r="C2079">
        <f t="shared" si="96"/>
        <v>76.643455090000003</v>
      </c>
      <c r="E2079">
        <f t="shared" si="97"/>
        <v>75884.608999999997</v>
      </c>
      <c r="F2079">
        <f t="shared" si="98"/>
        <v>76643.455090000003</v>
      </c>
    </row>
    <row r="2080" spans="1:6" x14ac:dyDescent="0.25">
      <c r="A2080">
        <v>207.8</v>
      </c>
      <c r="B2080">
        <v>75.927958000000004</v>
      </c>
      <c r="C2080">
        <f t="shared" si="96"/>
        <v>76.687237580000001</v>
      </c>
      <c r="E2080">
        <f t="shared" si="97"/>
        <v>75927.957999999999</v>
      </c>
      <c r="F2080">
        <f t="shared" si="98"/>
        <v>76687.237580000001</v>
      </c>
    </row>
    <row r="2081" spans="1:6" x14ac:dyDescent="0.25">
      <c r="A2081">
        <v>207.9</v>
      </c>
      <c r="B2081">
        <v>75.971307999999993</v>
      </c>
      <c r="C2081">
        <f t="shared" si="96"/>
        <v>76.731021079999991</v>
      </c>
      <c r="E2081">
        <f t="shared" si="97"/>
        <v>75971.30799999999</v>
      </c>
      <c r="F2081">
        <f t="shared" si="98"/>
        <v>76731.021079999991</v>
      </c>
    </row>
    <row r="2082" spans="1:6" x14ac:dyDescent="0.25">
      <c r="A2082">
        <v>208</v>
      </c>
      <c r="B2082">
        <v>76.014657</v>
      </c>
      <c r="C2082">
        <f t="shared" si="96"/>
        <v>76.774803570000003</v>
      </c>
      <c r="E2082">
        <f t="shared" si="97"/>
        <v>76014.657000000007</v>
      </c>
      <c r="F2082">
        <f t="shared" si="98"/>
        <v>76774.803570000004</v>
      </c>
    </row>
    <row r="2083" spans="1:6" x14ac:dyDescent="0.25">
      <c r="A2083">
        <v>208.1</v>
      </c>
      <c r="B2083">
        <v>76.058007000000003</v>
      </c>
      <c r="C2083">
        <f t="shared" si="96"/>
        <v>76.818587070000007</v>
      </c>
      <c r="E2083">
        <f t="shared" si="97"/>
        <v>76058.006999999998</v>
      </c>
      <c r="F2083">
        <f t="shared" si="98"/>
        <v>76818.587070000009</v>
      </c>
    </row>
    <row r="2084" spans="1:6" x14ac:dyDescent="0.25">
      <c r="A2084">
        <v>208.2</v>
      </c>
      <c r="B2084">
        <v>76.101355999999996</v>
      </c>
      <c r="C2084">
        <f t="shared" si="96"/>
        <v>76.862369559999991</v>
      </c>
      <c r="E2084">
        <f t="shared" si="97"/>
        <v>76101.356</v>
      </c>
      <c r="F2084">
        <f t="shared" si="98"/>
        <v>76862.369559999992</v>
      </c>
    </row>
    <row r="2085" spans="1:6" x14ac:dyDescent="0.25">
      <c r="A2085">
        <v>208.3</v>
      </c>
      <c r="B2085">
        <v>76.144705999999999</v>
      </c>
      <c r="C2085">
        <f t="shared" si="96"/>
        <v>76.906153059999994</v>
      </c>
      <c r="E2085">
        <f t="shared" si="97"/>
        <v>76144.706000000006</v>
      </c>
      <c r="F2085">
        <f t="shared" si="98"/>
        <v>76906.153059999997</v>
      </c>
    </row>
    <row r="2086" spans="1:6" x14ac:dyDescent="0.25">
      <c r="A2086">
        <v>208.4</v>
      </c>
      <c r="B2086">
        <v>76.188055000000006</v>
      </c>
      <c r="C2086">
        <f t="shared" si="96"/>
        <v>76.949935550000006</v>
      </c>
      <c r="E2086">
        <f t="shared" si="97"/>
        <v>76188.055000000008</v>
      </c>
      <c r="F2086">
        <f t="shared" si="98"/>
        <v>76949.935550000009</v>
      </c>
    </row>
    <row r="2087" spans="1:6" x14ac:dyDescent="0.25">
      <c r="A2087">
        <v>208.5</v>
      </c>
      <c r="B2087">
        <v>76.231403999999998</v>
      </c>
      <c r="C2087">
        <f t="shared" si="96"/>
        <v>76.993718040000005</v>
      </c>
      <c r="E2087">
        <f t="shared" si="97"/>
        <v>76231.403999999995</v>
      </c>
      <c r="F2087">
        <f t="shared" si="98"/>
        <v>76993.718040000007</v>
      </c>
    </row>
    <row r="2088" spans="1:6" x14ac:dyDescent="0.25">
      <c r="A2088">
        <v>208.6</v>
      </c>
      <c r="B2088">
        <v>76.274754000000001</v>
      </c>
      <c r="C2088">
        <f t="shared" si="96"/>
        <v>77.037501540000008</v>
      </c>
      <c r="E2088">
        <f t="shared" si="97"/>
        <v>76274.754000000001</v>
      </c>
      <c r="F2088">
        <f t="shared" si="98"/>
        <v>77037.501540000012</v>
      </c>
    </row>
    <row r="2089" spans="1:6" x14ac:dyDescent="0.25">
      <c r="A2089">
        <v>208.7</v>
      </c>
      <c r="B2089">
        <v>76.318102999999994</v>
      </c>
      <c r="C2089">
        <f t="shared" si="96"/>
        <v>77.081284029999992</v>
      </c>
      <c r="E2089">
        <f t="shared" si="97"/>
        <v>76318.102999999988</v>
      </c>
      <c r="F2089">
        <f t="shared" si="98"/>
        <v>77081.284029999995</v>
      </c>
    </row>
    <row r="2090" spans="1:6" x14ac:dyDescent="0.25">
      <c r="A2090">
        <v>208.8</v>
      </c>
      <c r="B2090">
        <v>76.361452999999997</v>
      </c>
      <c r="C2090">
        <f t="shared" si="96"/>
        <v>77.125067529999995</v>
      </c>
      <c r="E2090">
        <f t="shared" si="97"/>
        <v>76361.452999999994</v>
      </c>
      <c r="F2090">
        <f t="shared" si="98"/>
        <v>77125.06753</v>
      </c>
    </row>
    <row r="2091" spans="1:6" x14ac:dyDescent="0.25">
      <c r="A2091">
        <v>208.9</v>
      </c>
      <c r="B2091">
        <v>76.404802000000004</v>
      </c>
      <c r="C2091">
        <f t="shared" si="96"/>
        <v>77.168850020000008</v>
      </c>
      <c r="E2091">
        <f t="shared" si="97"/>
        <v>76404.802000000011</v>
      </c>
      <c r="F2091">
        <f t="shared" si="98"/>
        <v>77168.850020000013</v>
      </c>
    </row>
    <row r="2092" spans="1:6" x14ac:dyDescent="0.25">
      <c r="A2092">
        <v>209</v>
      </c>
      <c r="B2092">
        <v>76.448151999999993</v>
      </c>
      <c r="C2092">
        <f t="shared" si="96"/>
        <v>77.212633519999997</v>
      </c>
      <c r="E2092">
        <f t="shared" si="97"/>
        <v>76448.151999999987</v>
      </c>
      <c r="F2092">
        <f t="shared" si="98"/>
        <v>77212.633520000003</v>
      </c>
    </row>
    <row r="2093" spans="1:6" x14ac:dyDescent="0.25">
      <c r="A2093">
        <v>209.1</v>
      </c>
      <c r="B2093">
        <v>76.491501</v>
      </c>
      <c r="C2093">
        <f t="shared" si="96"/>
        <v>77.256416009999995</v>
      </c>
      <c r="E2093">
        <f t="shared" si="97"/>
        <v>76491.501000000004</v>
      </c>
      <c r="F2093">
        <f t="shared" si="98"/>
        <v>77256.416010000001</v>
      </c>
    </row>
    <row r="2094" spans="1:6" x14ac:dyDescent="0.25">
      <c r="A2094">
        <v>209.2</v>
      </c>
      <c r="B2094">
        <v>76.534851000000003</v>
      </c>
      <c r="C2094">
        <f t="shared" si="96"/>
        <v>77.300199509999999</v>
      </c>
      <c r="E2094">
        <f t="shared" si="97"/>
        <v>76534.85100000001</v>
      </c>
      <c r="F2094">
        <f t="shared" si="98"/>
        <v>77300.199510000006</v>
      </c>
    </row>
    <row r="2095" spans="1:6" x14ac:dyDescent="0.25">
      <c r="A2095">
        <v>209.3</v>
      </c>
      <c r="B2095">
        <v>76.578199999999995</v>
      </c>
      <c r="C2095">
        <f t="shared" si="96"/>
        <v>77.343981999999997</v>
      </c>
      <c r="E2095">
        <f t="shared" si="97"/>
        <v>76578.2</v>
      </c>
      <c r="F2095">
        <f t="shared" si="98"/>
        <v>77343.982000000004</v>
      </c>
    </row>
    <row r="2096" spans="1:6" x14ac:dyDescent="0.25">
      <c r="A2096">
        <v>209.4</v>
      </c>
      <c r="B2096">
        <v>76.621549999999999</v>
      </c>
      <c r="C2096">
        <f t="shared" si="96"/>
        <v>77.3877655</v>
      </c>
      <c r="E2096">
        <f t="shared" si="97"/>
        <v>76621.55</v>
      </c>
      <c r="F2096">
        <f t="shared" si="98"/>
        <v>77387.765499999994</v>
      </c>
    </row>
    <row r="2097" spans="1:6" x14ac:dyDescent="0.25">
      <c r="A2097">
        <v>209.5</v>
      </c>
      <c r="B2097">
        <v>76.664899000000005</v>
      </c>
      <c r="C2097">
        <f t="shared" si="96"/>
        <v>77.431547990000013</v>
      </c>
      <c r="E2097">
        <f t="shared" si="97"/>
        <v>76664.899000000005</v>
      </c>
      <c r="F2097">
        <f t="shared" si="98"/>
        <v>77431.547990000006</v>
      </c>
    </row>
    <row r="2098" spans="1:6" x14ac:dyDescent="0.25">
      <c r="A2098">
        <v>209.6</v>
      </c>
      <c r="B2098">
        <v>76.708248999999995</v>
      </c>
      <c r="C2098">
        <f t="shared" si="96"/>
        <v>77.475331490000002</v>
      </c>
      <c r="E2098">
        <f t="shared" si="97"/>
        <v>76708.248999999996</v>
      </c>
      <c r="F2098">
        <f t="shared" si="98"/>
        <v>77475.331489999997</v>
      </c>
    </row>
    <row r="2099" spans="1:6" x14ac:dyDescent="0.25">
      <c r="A2099">
        <v>209.7</v>
      </c>
      <c r="B2099">
        <v>76.751598000000001</v>
      </c>
      <c r="C2099">
        <f t="shared" si="96"/>
        <v>77.51911398</v>
      </c>
      <c r="E2099">
        <f t="shared" si="97"/>
        <v>76751.597999999998</v>
      </c>
      <c r="F2099">
        <f t="shared" si="98"/>
        <v>77519.113979999995</v>
      </c>
    </row>
    <row r="2100" spans="1:6" x14ac:dyDescent="0.25">
      <c r="A2100">
        <v>209.8</v>
      </c>
      <c r="B2100">
        <v>76.794948000000005</v>
      </c>
      <c r="C2100">
        <f t="shared" si="96"/>
        <v>77.562897480000004</v>
      </c>
      <c r="E2100">
        <f t="shared" si="97"/>
        <v>76794.948000000004</v>
      </c>
      <c r="F2100">
        <f t="shared" si="98"/>
        <v>77562.89748</v>
      </c>
    </row>
    <row r="2101" spans="1:6" x14ac:dyDescent="0.25">
      <c r="A2101">
        <v>209.9</v>
      </c>
      <c r="B2101">
        <v>76.838296999999997</v>
      </c>
      <c r="C2101">
        <f t="shared" si="96"/>
        <v>77.606679970000002</v>
      </c>
      <c r="E2101">
        <f t="shared" si="97"/>
        <v>76838.296999999991</v>
      </c>
      <c r="F2101">
        <f t="shared" si="98"/>
        <v>77606.679969999997</v>
      </c>
    </row>
    <row r="2102" spans="1:6" x14ac:dyDescent="0.25">
      <c r="A2102">
        <v>210</v>
      </c>
      <c r="B2102">
        <v>76.881647000000001</v>
      </c>
      <c r="C2102">
        <f t="shared" si="96"/>
        <v>77.650463470000005</v>
      </c>
      <c r="E2102">
        <f t="shared" si="97"/>
        <v>76881.646999999997</v>
      </c>
      <c r="F2102">
        <f t="shared" si="98"/>
        <v>77650.463470000002</v>
      </c>
    </row>
    <row r="2103" spans="1:6" x14ac:dyDescent="0.25">
      <c r="A2103">
        <v>210.1</v>
      </c>
      <c r="B2103">
        <v>76.924995999999993</v>
      </c>
      <c r="C2103">
        <f t="shared" si="96"/>
        <v>77.694245959999989</v>
      </c>
      <c r="E2103">
        <f t="shared" si="97"/>
        <v>76924.995999999999</v>
      </c>
      <c r="F2103">
        <f t="shared" si="98"/>
        <v>77694.245959999986</v>
      </c>
    </row>
    <row r="2104" spans="1:6" x14ac:dyDescent="0.25">
      <c r="A2104">
        <v>210.2</v>
      </c>
      <c r="B2104">
        <v>76.968345999999997</v>
      </c>
      <c r="C2104">
        <f t="shared" si="96"/>
        <v>77.738029459999993</v>
      </c>
      <c r="E2104">
        <f t="shared" si="97"/>
        <v>76968.34599999999</v>
      </c>
      <c r="F2104">
        <f t="shared" si="98"/>
        <v>77738.029459999991</v>
      </c>
    </row>
    <row r="2105" spans="1:6" x14ac:dyDescent="0.25">
      <c r="A2105">
        <v>210.3</v>
      </c>
      <c r="B2105">
        <v>77.011695000000003</v>
      </c>
      <c r="C2105">
        <f t="shared" si="96"/>
        <v>77.781811950000005</v>
      </c>
      <c r="E2105">
        <f t="shared" si="97"/>
        <v>77011.695000000007</v>
      </c>
      <c r="F2105">
        <f t="shared" si="98"/>
        <v>77781.811950000003</v>
      </c>
    </row>
    <row r="2106" spans="1:6" x14ac:dyDescent="0.25">
      <c r="A2106">
        <v>210.4</v>
      </c>
      <c r="B2106">
        <v>77.055045000000007</v>
      </c>
      <c r="C2106">
        <f t="shared" si="96"/>
        <v>77.825595450000009</v>
      </c>
      <c r="E2106">
        <f t="shared" si="97"/>
        <v>77055.045000000013</v>
      </c>
      <c r="F2106">
        <f t="shared" si="98"/>
        <v>77825.595450000008</v>
      </c>
    </row>
    <row r="2107" spans="1:6" x14ac:dyDescent="0.25">
      <c r="A2107">
        <v>210.5</v>
      </c>
      <c r="B2107">
        <v>77.098393999999999</v>
      </c>
      <c r="C2107">
        <f t="shared" si="96"/>
        <v>77.869377939999993</v>
      </c>
      <c r="E2107">
        <f t="shared" si="97"/>
        <v>77098.394</v>
      </c>
      <c r="F2107">
        <f t="shared" si="98"/>
        <v>77869.377939999991</v>
      </c>
    </row>
    <row r="2108" spans="1:6" x14ac:dyDescent="0.25">
      <c r="A2108">
        <v>210.6</v>
      </c>
      <c r="B2108">
        <v>77.141744000000003</v>
      </c>
      <c r="C2108">
        <f t="shared" si="96"/>
        <v>77.91316144000001</v>
      </c>
      <c r="E2108">
        <f t="shared" si="97"/>
        <v>77141.744000000006</v>
      </c>
      <c r="F2108">
        <f t="shared" si="98"/>
        <v>77913.161440000011</v>
      </c>
    </row>
    <row r="2109" spans="1:6" x14ac:dyDescent="0.25">
      <c r="A2109">
        <v>210.7</v>
      </c>
      <c r="B2109">
        <v>77.185092999999995</v>
      </c>
      <c r="C2109">
        <f t="shared" si="96"/>
        <v>77.956943929999994</v>
      </c>
      <c r="E2109">
        <f t="shared" si="97"/>
        <v>77185.092999999993</v>
      </c>
      <c r="F2109">
        <f t="shared" si="98"/>
        <v>77956.943929999994</v>
      </c>
    </row>
    <row r="2110" spans="1:6" x14ac:dyDescent="0.25">
      <c r="A2110">
        <v>210.8</v>
      </c>
      <c r="B2110">
        <v>77.228442999999999</v>
      </c>
      <c r="C2110">
        <f t="shared" si="96"/>
        <v>78.000727429999998</v>
      </c>
      <c r="E2110">
        <f t="shared" si="97"/>
        <v>77228.442999999999</v>
      </c>
      <c r="F2110">
        <f t="shared" si="98"/>
        <v>78000.727429999999</v>
      </c>
    </row>
    <row r="2111" spans="1:6" x14ac:dyDescent="0.25">
      <c r="A2111">
        <v>210.9</v>
      </c>
      <c r="B2111">
        <v>77.271792000000005</v>
      </c>
      <c r="C2111">
        <f t="shared" si="96"/>
        <v>78.04450992000001</v>
      </c>
      <c r="E2111">
        <f t="shared" si="97"/>
        <v>77271.792000000001</v>
      </c>
      <c r="F2111">
        <f t="shared" si="98"/>
        <v>78044.509920000011</v>
      </c>
    </row>
    <row r="2112" spans="1:6" x14ac:dyDescent="0.25">
      <c r="A2112">
        <v>211</v>
      </c>
      <c r="B2112">
        <v>77.315141999999994</v>
      </c>
      <c r="C2112">
        <f t="shared" si="96"/>
        <v>78.088293419999999</v>
      </c>
      <c r="E2112">
        <f t="shared" si="97"/>
        <v>77315.141999999993</v>
      </c>
      <c r="F2112">
        <f t="shared" si="98"/>
        <v>78088.293420000002</v>
      </c>
    </row>
    <row r="2113" spans="1:6" x14ac:dyDescent="0.25">
      <c r="A2113">
        <v>211.1</v>
      </c>
      <c r="B2113">
        <v>77.358491000000001</v>
      </c>
      <c r="C2113">
        <f t="shared" si="96"/>
        <v>78.132075909999998</v>
      </c>
      <c r="E2113">
        <f t="shared" si="97"/>
        <v>77358.490999999995</v>
      </c>
      <c r="F2113">
        <f t="shared" si="98"/>
        <v>78132.07591</v>
      </c>
    </row>
    <row r="2114" spans="1:6" x14ac:dyDescent="0.25">
      <c r="A2114">
        <v>211.2</v>
      </c>
      <c r="B2114">
        <v>77.401841000000005</v>
      </c>
      <c r="C2114">
        <f t="shared" si="96"/>
        <v>78.175859410000001</v>
      </c>
      <c r="E2114">
        <f t="shared" si="97"/>
        <v>77401.841</v>
      </c>
      <c r="F2114">
        <f t="shared" si="98"/>
        <v>78175.859410000005</v>
      </c>
    </row>
    <row r="2115" spans="1:6" x14ac:dyDescent="0.25">
      <c r="A2115">
        <v>211.3</v>
      </c>
      <c r="B2115">
        <v>77.445189999999997</v>
      </c>
      <c r="C2115">
        <f t="shared" ref="C2115:C2178" si="99">B2115*1.01</f>
        <v>78.219641899999999</v>
      </c>
      <c r="E2115">
        <f t="shared" ref="E2115:E2178" si="100">B2115*1000</f>
        <v>77445.19</v>
      </c>
      <c r="F2115">
        <f t="shared" ref="F2115:F2178" si="101">C2115*1000</f>
        <v>78219.641900000002</v>
      </c>
    </row>
    <row r="2116" spans="1:6" x14ac:dyDescent="0.25">
      <c r="A2116">
        <v>211.4</v>
      </c>
      <c r="B2116">
        <v>77.48854</v>
      </c>
      <c r="C2116">
        <f t="shared" si="99"/>
        <v>78.263425400000003</v>
      </c>
      <c r="E2116">
        <f t="shared" si="100"/>
        <v>77488.539999999994</v>
      </c>
      <c r="F2116">
        <f t="shared" si="101"/>
        <v>78263.425400000007</v>
      </c>
    </row>
    <row r="2117" spans="1:6" x14ac:dyDescent="0.25">
      <c r="A2117">
        <v>211.5</v>
      </c>
      <c r="B2117">
        <v>77.531889000000007</v>
      </c>
      <c r="C2117">
        <f t="shared" si="99"/>
        <v>78.307207890000001</v>
      </c>
      <c r="E2117">
        <f t="shared" si="100"/>
        <v>77531.88900000001</v>
      </c>
      <c r="F2117">
        <f t="shared" si="101"/>
        <v>78307.207890000005</v>
      </c>
    </row>
    <row r="2118" spans="1:6" x14ac:dyDescent="0.25">
      <c r="A2118">
        <v>211.6</v>
      </c>
      <c r="B2118">
        <v>77.575238999999996</v>
      </c>
      <c r="C2118">
        <f t="shared" si="99"/>
        <v>78.35099138999999</v>
      </c>
      <c r="E2118">
        <f t="shared" si="100"/>
        <v>77575.239000000001</v>
      </c>
      <c r="F2118">
        <f t="shared" si="101"/>
        <v>78350.991389999996</v>
      </c>
    </row>
    <row r="2119" spans="1:6" x14ac:dyDescent="0.25">
      <c r="A2119">
        <v>211.7</v>
      </c>
      <c r="B2119">
        <v>77.618588000000003</v>
      </c>
      <c r="C2119">
        <f t="shared" si="99"/>
        <v>78.394773880000002</v>
      </c>
      <c r="E2119">
        <f t="shared" si="100"/>
        <v>77618.588000000003</v>
      </c>
      <c r="F2119">
        <f t="shared" si="101"/>
        <v>78394.773880000008</v>
      </c>
    </row>
    <row r="2120" spans="1:6" x14ac:dyDescent="0.25">
      <c r="A2120">
        <v>211.8</v>
      </c>
      <c r="B2120">
        <v>77.661938000000006</v>
      </c>
      <c r="C2120">
        <f t="shared" si="99"/>
        <v>78.438557380000006</v>
      </c>
      <c r="E2120">
        <f t="shared" si="100"/>
        <v>77661.938000000009</v>
      </c>
      <c r="F2120">
        <f t="shared" si="101"/>
        <v>78438.557380000013</v>
      </c>
    </row>
    <row r="2121" spans="1:6" x14ac:dyDescent="0.25">
      <c r="A2121">
        <v>211.9</v>
      </c>
      <c r="B2121">
        <v>77.705286999999998</v>
      </c>
      <c r="C2121">
        <f t="shared" si="99"/>
        <v>78.482339870000004</v>
      </c>
      <c r="E2121">
        <f t="shared" si="100"/>
        <v>77705.286999999997</v>
      </c>
      <c r="F2121">
        <f t="shared" si="101"/>
        <v>78482.339870000011</v>
      </c>
    </row>
    <row r="2122" spans="1:6" x14ac:dyDescent="0.25">
      <c r="A2122">
        <v>212</v>
      </c>
      <c r="B2122">
        <v>77.748637000000002</v>
      </c>
      <c r="C2122">
        <f t="shared" si="99"/>
        <v>78.526123370000008</v>
      </c>
      <c r="E2122">
        <f t="shared" si="100"/>
        <v>77748.637000000002</v>
      </c>
      <c r="F2122">
        <f t="shared" si="101"/>
        <v>78526.123370000001</v>
      </c>
    </row>
    <row r="2123" spans="1:6" x14ac:dyDescent="0.25">
      <c r="A2123">
        <v>212.1</v>
      </c>
      <c r="B2123">
        <v>77.791985999999994</v>
      </c>
      <c r="C2123">
        <f t="shared" si="99"/>
        <v>78.569905859999992</v>
      </c>
      <c r="E2123">
        <f t="shared" si="100"/>
        <v>77791.98599999999</v>
      </c>
      <c r="F2123">
        <f t="shared" si="101"/>
        <v>78569.905859999984</v>
      </c>
    </row>
    <row r="2124" spans="1:6" x14ac:dyDescent="0.25">
      <c r="A2124">
        <v>212.2</v>
      </c>
      <c r="B2124">
        <v>77.835335999999998</v>
      </c>
      <c r="C2124">
        <f t="shared" si="99"/>
        <v>78.613689359999995</v>
      </c>
      <c r="E2124">
        <f t="shared" si="100"/>
        <v>77835.335999999996</v>
      </c>
      <c r="F2124">
        <f t="shared" si="101"/>
        <v>78613.689359999989</v>
      </c>
    </row>
    <row r="2125" spans="1:6" x14ac:dyDescent="0.25">
      <c r="A2125">
        <v>212.3</v>
      </c>
      <c r="B2125">
        <v>77.878685000000004</v>
      </c>
      <c r="C2125">
        <f t="shared" si="99"/>
        <v>78.657471850000007</v>
      </c>
      <c r="E2125">
        <f t="shared" si="100"/>
        <v>77878.684999999998</v>
      </c>
      <c r="F2125">
        <f t="shared" si="101"/>
        <v>78657.471850000002</v>
      </c>
    </row>
    <row r="2126" spans="1:6" x14ac:dyDescent="0.25">
      <c r="A2126">
        <v>212.4</v>
      </c>
      <c r="B2126">
        <v>77.922034999999994</v>
      </c>
      <c r="C2126">
        <f t="shared" si="99"/>
        <v>78.701255349999997</v>
      </c>
      <c r="E2126">
        <f t="shared" si="100"/>
        <v>77922.034999999989</v>
      </c>
      <c r="F2126">
        <f t="shared" si="101"/>
        <v>78701.255349999992</v>
      </c>
    </row>
    <row r="2127" spans="1:6" x14ac:dyDescent="0.25">
      <c r="A2127">
        <v>212.5</v>
      </c>
      <c r="B2127">
        <v>77.965384</v>
      </c>
      <c r="C2127">
        <f t="shared" si="99"/>
        <v>78.745037839999995</v>
      </c>
      <c r="E2127">
        <f t="shared" si="100"/>
        <v>77965.384000000005</v>
      </c>
      <c r="F2127">
        <f t="shared" si="101"/>
        <v>78745.03783999999</v>
      </c>
    </row>
    <row r="2128" spans="1:6" x14ac:dyDescent="0.25">
      <c r="A2128">
        <v>212.6</v>
      </c>
      <c r="B2128">
        <v>78.008734000000004</v>
      </c>
      <c r="C2128">
        <f t="shared" si="99"/>
        <v>78.788821339999998</v>
      </c>
      <c r="E2128">
        <f t="shared" si="100"/>
        <v>78008.733999999997</v>
      </c>
      <c r="F2128">
        <f t="shared" si="101"/>
        <v>78788.821339999995</v>
      </c>
    </row>
    <row r="2129" spans="1:6" x14ac:dyDescent="0.25">
      <c r="A2129">
        <v>212.7</v>
      </c>
      <c r="B2129">
        <v>78.052082999999996</v>
      </c>
      <c r="C2129">
        <f t="shared" si="99"/>
        <v>78.832603829999996</v>
      </c>
      <c r="E2129">
        <f t="shared" si="100"/>
        <v>78052.082999999999</v>
      </c>
      <c r="F2129">
        <f t="shared" si="101"/>
        <v>78832.603829999993</v>
      </c>
    </row>
    <row r="2130" spans="1:6" x14ac:dyDescent="0.25">
      <c r="A2130">
        <v>212.8</v>
      </c>
      <c r="B2130">
        <v>78.095433</v>
      </c>
      <c r="C2130">
        <f t="shared" si="99"/>
        <v>78.87638733</v>
      </c>
      <c r="E2130">
        <f t="shared" si="100"/>
        <v>78095.433000000005</v>
      </c>
      <c r="F2130">
        <f t="shared" si="101"/>
        <v>78876.387329999998</v>
      </c>
    </row>
    <row r="2131" spans="1:6" x14ac:dyDescent="0.25">
      <c r="A2131">
        <v>212.9</v>
      </c>
      <c r="B2131">
        <v>78.138782000000006</v>
      </c>
      <c r="C2131">
        <f t="shared" si="99"/>
        <v>78.920169820000012</v>
      </c>
      <c r="E2131">
        <f t="shared" si="100"/>
        <v>78138.782000000007</v>
      </c>
      <c r="F2131">
        <f t="shared" si="101"/>
        <v>78920.16982000001</v>
      </c>
    </row>
    <row r="2132" spans="1:6" x14ac:dyDescent="0.25">
      <c r="A2132">
        <v>213</v>
      </c>
      <c r="B2132">
        <v>78.182131999999996</v>
      </c>
      <c r="C2132">
        <f t="shared" si="99"/>
        <v>78.963953320000002</v>
      </c>
      <c r="E2132">
        <f t="shared" si="100"/>
        <v>78182.131999999998</v>
      </c>
      <c r="F2132">
        <f t="shared" si="101"/>
        <v>78963.953320000001</v>
      </c>
    </row>
    <row r="2133" spans="1:6" x14ac:dyDescent="0.25">
      <c r="A2133">
        <v>213.1</v>
      </c>
      <c r="B2133">
        <v>78.225481000000002</v>
      </c>
      <c r="C2133">
        <f t="shared" si="99"/>
        <v>79.00773581</v>
      </c>
      <c r="E2133">
        <f t="shared" si="100"/>
        <v>78225.481</v>
      </c>
      <c r="F2133">
        <f t="shared" si="101"/>
        <v>79007.735809999998</v>
      </c>
    </row>
    <row r="2134" spans="1:6" x14ac:dyDescent="0.25">
      <c r="A2134">
        <v>213.2</v>
      </c>
      <c r="B2134">
        <v>78.268831000000006</v>
      </c>
      <c r="C2134">
        <f t="shared" si="99"/>
        <v>79.051519310000003</v>
      </c>
      <c r="E2134">
        <f t="shared" si="100"/>
        <v>78268.831000000006</v>
      </c>
      <c r="F2134">
        <f t="shared" si="101"/>
        <v>79051.519310000003</v>
      </c>
    </row>
    <row r="2135" spans="1:6" x14ac:dyDescent="0.25">
      <c r="A2135">
        <v>213.3</v>
      </c>
      <c r="B2135">
        <v>78.312179999999998</v>
      </c>
      <c r="C2135">
        <f t="shared" si="99"/>
        <v>79.095301800000001</v>
      </c>
      <c r="E2135">
        <f t="shared" si="100"/>
        <v>78312.179999999993</v>
      </c>
      <c r="F2135">
        <f t="shared" si="101"/>
        <v>79095.301800000001</v>
      </c>
    </row>
    <row r="2136" spans="1:6" x14ac:dyDescent="0.25">
      <c r="A2136">
        <v>213.4</v>
      </c>
      <c r="B2136">
        <v>78.355530000000002</v>
      </c>
      <c r="C2136">
        <f t="shared" si="99"/>
        <v>79.139085300000005</v>
      </c>
      <c r="E2136">
        <f t="shared" si="100"/>
        <v>78355.53</v>
      </c>
      <c r="F2136">
        <f t="shared" si="101"/>
        <v>79139.085300000006</v>
      </c>
    </row>
    <row r="2137" spans="1:6" x14ac:dyDescent="0.25">
      <c r="A2137">
        <v>213.5</v>
      </c>
      <c r="B2137">
        <v>78.398878999999994</v>
      </c>
      <c r="C2137">
        <f t="shared" si="99"/>
        <v>79.182867789999989</v>
      </c>
      <c r="E2137">
        <f t="shared" si="100"/>
        <v>78398.879000000001</v>
      </c>
      <c r="F2137">
        <f t="shared" si="101"/>
        <v>79182.867789999989</v>
      </c>
    </row>
    <row r="2138" spans="1:6" x14ac:dyDescent="0.25">
      <c r="A2138">
        <v>213.6</v>
      </c>
      <c r="B2138">
        <v>78.442228999999998</v>
      </c>
      <c r="C2138">
        <f t="shared" si="99"/>
        <v>79.226651289999992</v>
      </c>
      <c r="E2138">
        <f t="shared" si="100"/>
        <v>78442.228999999992</v>
      </c>
      <c r="F2138">
        <f t="shared" si="101"/>
        <v>79226.651289999994</v>
      </c>
    </row>
    <row r="2139" spans="1:6" x14ac:dyDescent="0.25">
      <c r="A2139">
        <v>213.7</v>
      </c>
      <c r="B2139">
        <v>78.485578000000004</v>
      </c>
      <c r="C2139">
        <f t="shared" si="99"/>
        <v>79.270433780000005</v>
      </c>
      <c r="E2139">
        <f t="shared" si="100"/>
        <v>78485.578000000009</v>
      </c>
      <c r="F2139">
        <f t="shared" si="101"/>
        <v>79270.433780000007</v>
      </c>
    </row>
    <row r="2140" spans="1:6" x14ac:dyDescent="0.25">
      <c r="A2140">
        <v>213.8</v>
      </c>
      <c r="B2140">
        <v>78.528926999999996</v>
      </c>
      <c r="C2140">
        <f t="shared" si="99"/>
        <v>79.314216270000003</v>
      </c>
      <c r="E2140">
        <f t="shared" si="100"/>
        <v>78528.926999999996</v>
      </c>
      <c r="F2140">
        <f t="shared" si="101"/>
        <v>79314.216270000004</v>
      </c>
    </row>
    <row r="2141" spans="1:6" x14ac:dyDescent="0.25">
      <c r="A2141">
        <v>213.9</v>
      </c>
      <c r="B2141">
        <v>78.572277</v>
      </c>
      <c r="C2141">
        <f t="shared" si="99"/>
        <v>79.357999770000006</v>
      </c>
      <c r="E2141">
        <f t="shared" si="100"/>
        <v>78572.277000000002</v>
      </c>
      <c r="F2141">
        <f t="shared" si="101"/>
        <v>79357.999770000009</v>
      </c>
    </row>
    <row r="2142" spans="1:6" x14ac:dyDescent="0.25">
      <c r="A2142">
        <v>214</v>
      </c>
      <c r="B2142">
        <v>78.615626000000006</v>
      </c>
      <c r="C2142">
        <f t="shared" si="99"/>
        <v>79.401782260000004</v>
      </c>
      <c r="E2142">
        <f t="shared" si="100"/>
        <v>78615.626000000004</v>
      </c>
      <c r="F2142">
        <f t="shared" si="101"/>
        <v>79401.782260000007</v>
      </c>
    </row>
    <row r="2143" spans="1:6" x14ac:dyDescent="0.25">
      <c r="A2143">
        <v>214.1</v>
      </c>
      <c r="B2143">
        <v>78.658975999999996</v>
      </c>
      <c r="C2143">
        <f t="shared" si="99"/>
        <v>79.445565759999994</v>
      </c>
      <c r="E2143">
        <f t="shared" si="100"/>
        <v>78658.975999999995</v>
      </c>
      <c r="F2143">
        <f t="shared" si="101"/>
        <v>79445.565759999998</v>
      </c>
    </row>
    <row r="2144" spans="1:6" x14ac:dyDescent="0.25">
      <c r="A2144">
        <v>214.2</v>
      </c>
      <c r="B2144">
        <v>78.702325000000002</v>
      </c>
      <c r="C2144">
        <f t="shared" si="99"/>
        <v>79.489348250000006</v>
      </c>
      <c r="E2144">
        <f t="shared" si="100"/>
        <v>78702.324999999997</v>
      </c>
      <c r="F2144">
        <f t="shared" si="101"/>
        <v>79489.34825000001</v>
      </c>
    </row>
    <row r="2145" spans="1:6" x14ac:dyDescent="0.25">
      <c r="A2145">
        <v>214.3</v>
      </c>
      <c r="B2145">
        <v>78.745675000000006</v>
      </c>
      <c r="C2145">
        <f t="shared" si="99"/>
        <v>79.53313175000001</v>
      </c>
      <c r="E2145">
        <f t="shared" si="100"/>
        <v>78745.675000000003</v>
      </c>
      <c r="F2145">
        <f t="shared" si="101"/>
        <v>79533.131750000015</v>
      </c>
    </row>
    <row r="2146" spans="1:6" x14ac:dyDescent="0.25">
      <c r="A2146">
        <v>214.4</v>
      </c>
      <c r="B2146">
        <v>78.789023999999998</v>
      </c>
      <c r="C2146">
        <f t="shared" si="99"/>
        <v>79.576914239999994</v>
      </c>
      <c r="E2146">
        <f t="shared" si="100"/>
        <v>78789.024000000005</v>
      </c>
      <c r="F2146">
        <f t="shared" si="101"/>
        <v>79576.914239999998</v>
      </c>
    </row>
    <row r="2147" spans="1:6" x14ac:dyDescent="0.25">
      <c r="A2147">
        <v>214.5</v>
      </c>
      <c r="B2147">
        <v>78.832374000000002</v>
      </c>
      <c r="C2147">
        <f t="shared" si="99"/>
        <v>79.620697739999997</v>
      </c>
      <c r="E2147">
        <f t="shared" si="100"/>
        <v>78832.373999999996</v>
      </c>
      <c r="F2147">
        <f t="shared" si="101"/>
        <v>79620.697740000003</v>
      </c>
    </row>
    <row r="2148" spans="1:6" x14ac:dyDescent="0.25">
      <c r="A2148">
        <v>214.6</v>
      </c>
      <c r="B2148">
        <v>78.875722999999994</v>
      </c>
      <c r="C2148">
        <f t="shared" si="99"/>
        <v>79.664480229999995</v>
      </c>
      <c r="E2148">
        <f t="shared" si="100"/>
        <v>78875.722999999998</v>
      </c>
      <c r="F2148">
        <f t="shared" si="101"/>
        <v>79664.480230000001</v>
      </c>
    </row>
    <row r="2149" spans="1:6" x14ac:dyDescent="0.25">
      <c r="A2149">
        <v>214.7</v>
      </c>
      <c r="B2149">
        <v>78.919072999999997</v>
      </c>
      <c r="C2149">
        <f t="shared" si="99"/>
        <v>79.708263729999999</v>
      </c>
      <c r="E2149">
        <f t="shared" si="100"/>
        <v>78919.073000000004</v>
      </c>
      <c r="F2149">
        <f t="shared" si="101"/>
        <v>79708.263730000006</v>
      </c>
    </row>
    <row r="2150" spans="1:6" x14ac:dyDescent="0.25">
      <c r="A2150">
        <v>214.8</v>
      </c>
      <c r="B2150">
        <v>78.962422000000004</v>
      </c>
      <c r="C2150">
        <f t="shared" si="99"/>
        <v>79.752046220000011</v>
      </c>
      <c r="E2150">
        <f t="shared" si="100"/>
        <v>78962.422000000006</v>
      </c>
      <c r="F2150">
        <f t="shared" si="101"/>
        <v>79752.046220000018</v>
      </c>
    </row>
    <row r="2151" spans="1:6" x14ac:dyDescent="0.25">
      <c r="A2151">
        <v>214.9</v>
      </c>
      <c r="B2151">
        <v>79.005771999999993</v>
      </c>
      <c r="C2151">
        <f t="shared" si="99"/>
        <v>79.79582972</v>
      </c>
      <c r="E2151">
        <f t="shared" si="100"/>
        <v>79005.771999999997</v>
      </c>
      <c r="F2151">
        <f t="shared" si="101"/>
        <v>79795.829719999994</v>
      </c>
    </row>
    <row r="2152" spans="1:6" x14ac:dyDescent="0.25">
      <c r="A2152">
        <v>215</v>
      </c>
      <c r="B2152">
        <v>79.049121</v>
      </c>
      <c r="C2152">
        <f t="shared" si="99"/>
        <v>79.839612209999999</v>
      </c>
      <c r="E2152">
        <f t="shared" si="100"/>
        <v>79049.120999999999</v>
      </c>
      <c r="F2152">
        <f t="shared" si="101"/>
        <v>79839.612209999992</v>
      </c>
    </row>
    <row r="2153" spans="1:6" x14ac:dyDescent="0.25">
      <c r="A2153">
        <v>215.1</v>
      </c>
      <c r="B2153">
        <v>79.092471000000003</v>
      </c>
      <c r="C2153">
        <f t="shared" si="99"/>
        <v>79.883395710000002</v>
      </c>
      <c r="E2153">
        <f t="shared" si="100"/>
        <v>79092.471000000005</v>
      </c>
      <c r="F2153">
        <f t="shared" si="101"/>
        <v>79883.395709999997</v>
      </c>
    </row>
    <row r="2154" spans="1:6" x14ac:dyDescent="0.25">
      <c r="A2154">
        <v>215.2</v>
      </c>
      <c r="B2154">
        <v>79.135819999999995</v>
      </c>
      <c r="C2154">
        <f t="shared" si="99"/>
        <v>79.9271782</v>
      </c>
      <c r="E2154">
        <f t="shared" si="100"/>
        <v>79135.819999999992</v>
      </c>
      <c r="F2154">
        <f t="shared" si="101"/>
        <v>79927.178199999995</v>
      </c>
    </row>
    <row r="2155" spans="1:6" x14ac:dyDescent="0.25">
      <c r="A2155">
        <v>215.3</v>
      </c>
      <c r="B2155">
        <v>79.179169999999999</v>
      </c>
      <c r="C2155">
        <f t="shared" si="99"/>
        <v>79.970961700000004</v>
      </c>
      <c r="E2155">
        <f t="shared" si="100"/>
        <v>79179.17</v>
      </c>
      <c r="F2155">
        <f t="shared" si="101"/>
        <v>79970.9617</v>
      </c>
    </row>
    <row r="2156" spans="1:6" x14ac:dyDescent="0.25">
      <c r="A2156">
        <v>215.4</v>
      </c>
      <c r="B2156">
        <v>79.222519000000005</v>
      </c>
      <c r="C2156">
        <f t="shared" si="99"/>
        <v>80.014744190000002</v>
      </c>
      <c r="E2156">
        <f t="shared" si="100"/>
        <v>79222.519</v>
      </c>
      <c r="F2156">
        <f t="shared" si="101"/>
        <v>80014.744189999998</v>
      </c>
    </row>
    <row r="2157" spans="1:6" x14ac:dyDescent="0.25">
      <c r="A2157">
        <v>215.5</v>
      </c>
      <c r="B2157">
        <v>79.265868999999995</v>
      </c>
      <c r="C2157">
        <f t="shared" si="99"/>
        <v>80.058527689999991</v>
      </c>
      <c r="E2157">
        <f t="shared" si="100"/>
        <v>79265.868999999992</v>
      </c>
      <c r="F2157">
        <f t="shared" si="101"/>
        <v>80058.527689999988</v>
      </c>
    </row>
    <row r="2158" spans="1:6" x14ac:dyDescent="0.25">
      <c r="A2158">
        <v>215.6</v>
      </c>
      <c r="B2158">
        <v>79.309218000000001</v>
      </c>
      <c r="C2158">
        <f t="shared" si="99"/>
        <v>80.102310180000003</v>
      </c>
      <c r="E2158">
        <f t="shared" si="100"/>
        <v>79309.218000000008</v>
      </c>
      <c r="F2158">
        <f t="shared" si="101"/>
        <v>80102.31018</v>
      </c>
    </row>
    <row r="2159" spans="1:6" x14ac:dyDescent="0.25">
      <c r="A2159">
        <v>215.7</v>
      </c>
      <c r="B2159">
        <v>79.352568000000005</v>
      </c>
      <c r="C2159">
        <f t="shared" si="99"/>
        <v>80.146093680000007</v>
      </c>
      <c r="E2159">
        <f t="shared" si="100"/>
        <v>79352.567999999999</v>
      </c>
      <c r="F2159">
        <f t="shared" si="101"/>
        <v>80146.093680000005</v>
      </c>
    </row>
    <row r="2160" spans="1:6" x14ac:dyDescent="0.25">
      <c r="A2160">
        <v>215.8</v>
      </c>
      <c r="B2160">
        <v>79.395916999999997</v>
      </c>
      <c r="C2160">
        <f t="shared" si="99"/>
        <v>80.189876169999991</v>
      </c>
      <c r="E2160">
        <f t="shared" si="100"/>
        <v>79395.917000000001</v>
      </c>
      <c r="F2160">
        <f t="shared" si="101"/>
        <v>80189.876169999989</v>
      </c>
    </row>
    <row r="2161" spans="1:6" x14ac:dyDescent="0.25">
      <c r="A2161">
        <v>215.9</v>
      </c>
      <c r="B2161">
        <v>79.439267000000001</v>
      </c>
      <c r="C2161">
        <f t="shared" si="99"/>
        <v>80.233659670000009</v>
      </c>
      <c r="E2161">
        <f t="shared" si="100"/>
        <v>79439.267000000007</v>
      </c>
      <c r="F2161">
        <f t="shared" si="101"/>
        <v>80233.659670000008</v>
      </c>
    </row>
    <row r="2162" spans="1:6" x14ac:dyDescent="0.25">
      <c r="A2162">
        <v>216</v>
      </c>
      <c r="B2162">
        <v>79.482615999999993</v>
      </c>
      <c r="C2162">
        <f t="shared" si="99"/>
        <v>80.277442159999993</v>
      </c>
      <c r="E2162">
        <f t="shared" si="100"/>
        <v>79482.615999999995</v>
      </c>
      <c r="F2162">
        <f t="shared" si="101"/>
        <v>80277.442159999991</v>
      </c>
    </row>
    <row r="2163" spans="1:6" x14ac:dyDescent="0.25">
      <c r="A2163">
        <v>216.1</v>
      </c>
      <c r="B2163">
        <v>79.525965999999997</v>
      </c>
      <c r="C2163">
        <f t="shared" si="99"/>
        <v>80.321225659999996</v>
      </c>
      <c r="E2163">
        <f t="shared" si="100"/>
        <v>79525.966</v>
      </c>
      <c r="F2163">
        <f t="shared" si="101"/>
        <v>80321.225659999996</v>
      </c>
    </row>
    <row r="2164" spans="1:6" x14ac:dyDescent="0.25">
      <c r="A2164">
        <v>216.2</v>
      </c>
      <c r="B2164">
        <v>79.569315000000003</v>
      </c>
      <c r="C2164">
        <f t="shared" si="99"/>
        <v>80.365008150000008</v>
      </c>
      <c r="E2164">
        <f t="shared" si="100"/>
        <v>79569.315000000002</v>
      </c>
      <c r="F2164">
        <f t="shared" si="101"/>
        <v>80365.008150000009</v>
      </c>
    </row>
    <row r="2165" spans="1:6" x14ac:dyDescent="0.25">
      <c r="A2165">
        <v>216.3</v>
      </c>
      <c r="B2165">
        <v>79.612665000000007</v>
      </c>
      <c r="C2165">
        <f t="shared" si="99"/>
        <v>80.408791650000012</v>
      </c>
      <c r="E2165">
        <f t="shared" si="100"/>
        <v>79612.665000000008</v>
      </c>
      <c r="F2165">
        <f t="shared" si="101"/>
        <v>80408.791650000014</v>
      </c>
    </row>
    <row r="2166" spans="1:6" x14ac:dyDescent="0.25">
      <c r="A2166">
        <v>216.4</v>
      </c>
      <c r="B2166">
        <v>79.656013999999999</v>
      </c>
      <c r="C2166">
        <f t="shared" si="99"/>
        <v>80.452574139999996</v>
      </c>
      <c r="E2166">
        <f t="shared" si="100"/>
        <v>79656.013999999996</v>
      </c>
      <c r="F2166">
        <f t="shared" si="101"/>
        <v>80452.574139999997</v>
      </c>
    </row>
    <row r="2167" spans="1:6" x14ac:dyDescent="0.25">
      <c r="A2167">
        <v>216.5</v>
      </c>
      <c r="B2167">
        <v>79.699364000000003</v>
      </c>
      <c r="C2167">
        <f t="shared" si="99"/>
        <v>80.496357639999999</v>
      </c>
      <c r="E2167">
        <f t="shared" si="100"/>
        <v>79699.364000000001</v>
      </c>
      <c r="F2167">
        <f t="shared" si="101"/>
        <v>80496.357640000002</v>
      </c>
    </row>
    <row r="2168" spans="1:6" x14ac:dyDescent="0.25">
      <c r="A2168">
        <v>216.6</v>
      </c>
      <c r="B2168">
        <v>79.742712999999995</v>
      </c>
      <c r="C2168">
        <f t="shared" si="99"/>
        <v>80.540140129999997</v>
      </c>
      <c r="E2168">
        <f t="shared" si="100"/>
        <v>79742.712999999989</v>
      </c>
      <c r="F2168">
        <f t="shared" si="101"/>
        <v>80540.14013</v>
      </c>
    </row>
    <row r="2169" spans="1:6" x14ac:dyDescent="0.25">
      <c r="A2169">
        <v>216.7</v>
      </c>
      <c r="B2169">
        <v>79.786062999999999</v>
      </c>
      <c r="C2169">
        <f t="shared" si="99"/>
        <v>80.583923630000001</v>
      </c>
      <c r="E2169">
        <f t="shared" si="100"/>
        <v>79786.062999999995</v>
      </c>
      <c r="F2169">
        <f t="shared" si="101"/>
        <v>80583.923630000005</v>
      </c>
    </row>
    <row r="2170" spans="1:6" x14ac:dyDescent="0.25">
      <c r="A2170">
        <v>216.8</v>
      </c>
      <c r="B2170">
        <v>79.829412000000005</v>
      </c>
      <c r="C2170">
        <f t="shared" si="99"/>
        <v>80.627706119999999</v>
      </c>
      <c r="E2170">
        <f t="shared" si="100"/>
        <v>79829.412000000011</v>
      </c>
      <c r="F2170">
        <f t="shared" si="101"/>
        <v>80627.706120000003</v>
      </c>
    </row>
    <row r="2171" spans="1:6" x14ac:dyDescent="0.25">
      <c r="A2171">
        <v>216.9</v>
      </c>
      <c r="B2171">
        <v>79.872761999999994</v>
      </c>
      <c r="C2171">
        <f t="shared" si="99"/>
        <v>80.671489619999988</v>
      </c>
      <c r="E2171">
        <f t="shared" si="100"/>
        <v>79872.761999999988</v>
      </c>
      <c r="F2171">
        <f t="shared" si="101"/>
        <v>80671.489619999993</v>
      </c>
    </row>
    <row r="2172" spans="1:6" x14ac:dyDescent="0.25">
      <c r="A2172">
        <v>217</v>
      </c>
      <c r="B2172">
        <v>79.916111000000001</v>
      </c>
      <c r="C2172">
        <f t="shared" si="99"/>
        <v>80.715272110000001</v>
      </c>
      <c r="E2172">
        <f t="shared" si="100"/>
        <v>79916.111000000004</v>
      </c>
      <c r="F2172">
        <f t="shared" si="101"/>
        <v>80715.272110000005</v>
      </c>
    </row>
    <row r="2173" spans="1:6" x14ac:dyDescent="0.25">
      <c r="A2173">
        <v>217.1</v>
      </c>
      <c r="B2173">
        <v>79.959461000000005</v>
      </c>
      <c r="C2173">
        <f t="shared" si="99"/>
        <v>80.759055610000004</v>
      </c>
      <c r="E2173">
        <f t="shared" si="100"/>
        <v>79959.46100000001</v>
      </c>
      <c r="F2173">
        <f t="shared" si="101"/>
        <v>80759.05561000001</v>
      </c>
    </row>
    <row r="2174" spans="1:6" x14ac:dyDescent="0.25">
      <c r="A2174">
        <v>217.2</v>
      </c>
      <c r="B2174">
        <v>80.002809999999997</v>
      </c>
      <c r="C2174">
        <f t="shared" si="99"/>
        <v>80.802838100000002</v>
      </c>
      <c r="E2174">
        <f t="shared" si="100"/>
        <v>80002.81</v>
      </c>
      <c r="F2174">
        <f t="shared" si="101"/>
        <v>80802.838100000008</v>
      </c>
    </row>
    <row r="2175" spans="1:6" x14ac:dyDescent="0.25">
      <c r="A2175">
        <v>217.3</v>
      </c>
      <c r="B2175">
        <v>80.04616</v>
      </c>
      <c r="C2175">
        <f t="shared" si="99"/>
        <v>80.846621600000006</v>
      </c>
      <c r="E2175">
        <f t="shared" si="100"/>
        <v>80046.16</v>
      </c>
      <c r="F2175">
        <f t="shared" si="101"/>
        <v>80846.621600000013</v>
      </c>
    </row>
    <row r="2176" spans="1:6" x14ac:dyDescent="0.25">
      <c r="A2176">
        <v>217.4</v>
      </c>
      <c r="B2176">
        <v>80.089509000000007</v>
      </c>
      <c r="C2176">
        <f t="shared" si="99"/>
        <v>80.890404090000004</v>
      </c>
      <c r="E2176">
        <f t="shared" si="100"/>
        <v>80089.509000000005</v>
      </c>
      <c r="F2176">
        <f t="shared" si="101"/>
        <v>80890.404090000011</v>
      </c>
    </row>
    <row r="2177" spans="1:6" x14ac:dyDescent="0.25">
      <c r="A2177">
        <v>217.5</v>
      </c>
      <c r="B2177">
        <v>80.132858999999996</v>
      </c>
      <c r="C2177">
        <f t="shared" si="99"/>
        <v>80.934187589999993</v>
      </c>
      <c r="E2177">
        <f t="shared" si="100"/>
        <v>80132.858999999997</v>
      </c>
      <c r="F2177">
        <f t="shared" si="101"/>
        <v>80934.187589999987</v>
      </c>
    </row>
    <row r="2178" spans="1:6" x14ac:dyDescent="0.25">
      <c r="A2178">
        <v>217.6</v>
      </c>
      <c r="B2178">
        <v>80.176208000000003</v>
      </c>
      <c r="C2178">
        <f t="shared" si="99"/>
        <v>80.977970080000006</v>
      </c>
      <c r="E2178">
        <f t="shared" si="100"/>
        <v>80176.207999999999</v>
      </c>
      <c r="F2178">
        <f t="shared" si="101"/>
        <v>80977.970079999999</v>
      </c>
    </row>
    <row r="2179" spans="1:6" x14ac:dyDescent="0.25">
      <c r="A2179">
        <v>217.7</v>
      </c>
      <c r="B2179">
        <v>80.219558000000006</v>
      </c>
      <c r="C2179">
        <f t="shared" ref="C2179:C2242" si="102">B2179*1.01</f>
        <v>81.021753580000009</v>
      </c>
      <c r="E2179">
        <f t="shared" ref="E2179:E2242" si="103">B2179*1000</f>
        <v>80219.558000000005</v>
      </c>
      <c r="F2179">
        <f t="shared" ref="F2179:F2242" si="104">C2179*1000</f>
        <v>81021.753580000004</v>
      </c>
    </row>
    <row r="2180" spans="1:6" x14ac:dyDescent="0.25">
      <c r="A2180">
        <v>217.8</v>
      </c>
      <c r="B2180">
        <v>80.262906999999998</v>
      </c>
      <c r="C2180">
        <f t="shared" si="102"/>
        <v>81.065536069999993</v>
      </c>
      <c r="E2180">
        <f t="shared" si="103"/>
        <v>80262.906999999992</v>
      </c>
      <c r="F2180">
        <f t="shared" si="104"/>
        <v>81065.536069999987</v>
      </c>
    </row>
    <row r="2181" spans="1:6" x14ac:dyDescent="0.25">
      <c r="A2181">
        <v>217.9</v>
      </c>
      <c r="B2181">
        <v>80.306257000000002</v>
      </c>
      <c r="C2181">
        <f t="shared" si="102"/>
        <v>81.109319569999997</v>
      </c>
      <c r="E2181">
        <f t="shared" si="103"/>
        <v>80306.256999999998</v>
      </c>
      <c r="F2181">
        <f t="shared" si="104"/>
        <v>81109.319569999992</v>
      </c>
    </row>
    <row r="2182" spans="1:6" x14ac:dyDescent="0.25">
      <c r="A2182">
        <v>218</v>
      </c>
      <c r="B2182">
        <v>80.349605999999994</v>
      </c>
      <c r="C2182">
        <f t="shared" si="102"/>
        <v>81.153102059999995</v>
      </c>
      <c r="E2182">
        <f t="shared" si="103"/>
        <v>80349.606</v>
      </c>
      <c r="F2182">
        <f t="shared" si="104"/>
        <v>81153.10205999999</v>
      </c>
    </row>
    <row r="2183" spans="1:6" x14ac:dyDescent="0.25">
      <c r="A2183">
        <v>218.1</v>
      </c>
      <c r="B2183">
        <v>80.392955999999998</v>
      </c>
      <c r="C2183">
        <f t="shared" si="102"/>
        <v>81.196885559999998</v>
      </c>
      <c r="E2183">
        <f t="shared" si="103"/>
        <v>80392.955999999991</v>
      </c>
      <c r="F2183">
        <f t="shared" si="104"/>
        <v>81196.885559999995</v>
      </c>
    </row>
    <row r="2184" spans="1:6" x14ac:dyDescent="0.25">
      <c r="A2184">
        <v>218.2</v>
      </c>
      <c r="B2184">
        <v>80.436305000000004</v>
      </c>
      <c r="C2184">
        <f t="shared" si="102"/>
        <v>81.240668050000011</v>
      </c>
      <c r="E2184">
        <f t="shared" si="103"/>
        <v>80436.305000000008</v>
      </c>
      <c r="F2184">
        <f t="shared" si="104"/>
        <v>81240.668050000007</v>
      </c>
    </row>
    <row r="2185" spans="1:6" x14ac:dyDescent="0.25">
      <c r="A2185">
        <v>218.3</v>
      </c>
      <c r="B2185">
        <v>80.479654999999994</v>
      </c>
      <c r="C2185">
        <f t="shared" si="102"/>
        <v>81.28445155</v>
      </c>
      <c r="E2185">
        <f t="shared" si="103"/>
        <v>80479.654999999999</v>
      </c>
      <c r="F2185">
        <f t="shared" si="104"/>
        <v>81284.451549999998</v>
      </c>
    </row>
    <row r="2186" spans="1:6" x14ac:dyDescent="0.25">
      <c r="A2186">
        <v>218.4</v>
      </c>
      <c r="B2186">
        <v>80.523004</v>
      </c>
      <c r="C2186">
        <f t="shared" si="102"/>
        <v>81.328234039999998</v>
      </c>
      <c r="E2186">
        <f t="shared" si="103"/>
        <v>80523.004000000001</v>
      </c>
      <c r="F2186">
        <f t="shared" si="104"/>
        <v>81328.234039999996</v>
      </c>
    </row>
    <row r="2187" spans="1:6" x14ac:dyDescent="0.25">
      <c r="A2187">
        <v>218.5</v>
      </c>
      <c r="B2187">
        <v>80.566354000000004</v>
      </c>
      <c r="C2187">
        <f t="shared" si="102"/>
        <v>81.372017540000002</v>
      </c>
      <c r="E2187">
        <f t="shared" si="103"/>
        <v>80566.354000000007</v>
      </c>
      <c r="F2187">
        <f t="shared" si="104"/>
        <v>81372.017540000001</v>
      </c>
    </row>
    <row r="2188" spans="1:6" x14ac:dyDescent="0.25">
      <c r="A2188">
        <v>218.6</v>
      </c>
      <c r="B2188">
        <v>80.609702999999996</v>
      </c>
      <c r="C2188">
        <f t="shared" si="102"/>
        <v>81.41580003</v>
      </c>
      <c r="E2188">
        <f t="shared" si="103"/>
        <v>80609.702999999994</v>
      </c>
      <c r="F2188">
        <f t="shared" si="104"/>
        <v>81415.800029999999</v>
      </c>
    </row>
    <row r="2189" spans="1:6" x14ac:dyDescent="0.25">
      <c r="A2189">
        <v>218.7</v>
      </c>
      <c r="B2189">
        <v>80.653053</v>
      </c>
      <c r="C2189">
        <f t="shared" si="102"/>
        <v>81.459583530000003</v>
      </c>
      <c r="E2189">
        <f t="shared" si="103"/>
        <v>80653.053</v>
      </c>
      <c r="F2189">
        <f t="shared" si="104"/>
        <v>81459.583530000004</v>
      </c>
    </row>
    <row r="2190" spans="1:6" x14ac:dyDescent="0.25">
      <c r="A2190">
        <v>218.8</v>
      </c>
      <c r="B2190">
        <v>80.696402000000006</v>
      </c>
      <c r="C2190">
        <f t="shared" si="102"/>
        <v>81.503366020000001</v>
      </c>
      <c r="E2190">
        <f t="shared" si="103"/>
        <v>80696.402000000002</v>
      </c>
      <c r="F2190">
        <f t="shared" si="104"/>
        <v>81503.366020000001</v>
      </c>
    </row>
    <row r="2191" spans="1:6" x14ac:dyDescent="0.25">
      <c r="A2191">
        <v>218.9</v>
      </c>
      <c r="B2191">
        <v>80.739751999999996</v>
      </c>
      <c r="C2191">
        <f t="shared" si="102"/>
        <v>81.547149519999991</v>
      </c>
      <c r="E2191">
        <f t="shared" si="103"/>
        <v>80739.751999999993</v>
      </c>
      <c r="F2191">
        <f t="shared" si="104"/>
        <v>81547.149519999992</v>
      </c>
    </row>
    <row r="2192" spans="1:6" x14ac:dyDescent="0.25">
      <c r="A2192">
        <v>219</v>
      </c>
      <c r="B2192">
        <v>80.783101000000002</v>
      </c>
      <c r="C2192">
        <f t="shared" si="102"/>
        <v>81.590932010000003</v>
      </c>
      <c r="E2192">
        <f t="shared" si="103"/>
        <v>80783.100999999995</v>
      </c>
      <c r="F2192">
        <f t="shared" si="104"/>
        <v>81590.932010000004</v>
      </c>
    </row>
    <row r="2193" spans="1:6" x14ac:dyDescent="0.25">
      <c r="A2193">
        <v>219.1</v>
      </c>
      <c r="B2193">
        <v>80.826449999999994</v>
      </c>
      <c r="C2193">
        <f t="shared" si="102"/>
        <v>81.634714500000001</v>
      </c>
      <c r="E2193">
        <f t="shared" si="103"/>
        <v>80826.45</v>
      </c>
      <c r="F2193">
        <f t="shared" si="104"/>
        <v>81634.714500000002</v>
      </c>
    </row>
    <row r="2194" spans="1:6" x14ac:dyDescent="0.25">
      <c r="A2194">
        <v>219.2</v>
      </c>
      <c r="B2194">
        <v>80.869799999999998</v>
      </c>
      <c r="C2194">
        <f t="shared" si="102"/>
        <v>81.678498000000005</v>
      </c>
      <c r="E2194">
        <f t="shared" si="103"/>
        <v>80869.8</v>
      </c>
      <c r="F2194">
        <f t="shared" si="104"/>
        <v>81678.498000000007</v>
      </c>
    </row>
    <row r="2195" spans="1:6" x14ac:dyDescent="0.25">
      <c r="A2195">
        <v>219.3</v>
      </c>
      <c r="B2195">
        <v>80.913149000000004</v>
      </c>
      <c r="C2195">
        <f t="shared" si="102"/>
        <v>81.722280490000003</v>
      </c>
      <c r="E2195">
        <f t="shared" si="103"/>
        <v>80913.149000000005</v>
      </c>
      <c r="F2195">
        <f t="shared" si="104"/>
        <v>81722.280490000005</v>
      </c>
    </row>
    <row r="2196" spans="1:6" x14ac:dyDescent="0.25">
      <c r="A2196">
        <v>219.4</v>
      </c>
      <c r="B2196">
        <v>80.956498999999994</v>
      </c>
      <c r="C2196">
        <f t="shared" si="102"/>
        <v>81.766063989999992</v>
      </c>
      <c r="E2196">
        <f t="shared" si="103"/>
        <v>80956.498999999996</v>
      </c>
      <c r="F2196">
        <f t="shared" si="104"/>
        <v>81766.063989999995</v>
      </c>
    </row>
    <row r="2197" spans="1:6" x14ac:dyDescent="0.25">
      <c r="A2197">
        <v>219.5</v>
      </c>
      <c r="B2197">
        <v>80.999848</v>
      </c>
      <c r="C2197">
        <f t="shared" si="102"/>
        <v>81.809846480000004</v>
      </c>
      <c r="E2197">
        <f t="shared" si="103"/>
        <v>80999.847999999998</v>
      </c>
      <c r="F2197">
        <f t="shared" si="104"/>
        <v>81809.846480000007</v>
      </c>
    </row>
    <row r="2198" spans="1:6" x14ac:dyDescent="0.25">
      <c r="A2198">
        <v>219.6</v>
      </c>
      <c r="B2198">
        <v>81.043198000000004</v>
      </c>
      <c r="C2198">
        <f t="shared" si="102"/>
        <v>81.853629980000008</v>
      </c>
      <c r="E2198">
        <f t="shared" si="103"/>
        <v>81043.198000000004</v>
      </c>
      <c r="F2198">
        <f t="shared" si="104"/>
        <v>81853.629980000012</v>
      </c>
    </row>
    <row r="2199" spans="1:6" x14ac:dyDescent="0.25">
      <c r="A2199">
        <v>219.7</v>
      </c>
      <c r="B2199">
        <v>81.086546999999996</v>
      </c>
      <c r="C2199">
        <f t="shared" si="102"/>
        <v>81.897412469999992</v>
      </c>
      <c r="E2199">
        <f t="shared" si="103"/>
        <v>81086.546999999991</v>
      </c>
      <c r="F2199">
        <f t="shared" si="104"/>
        <v>81897.412469999996</v>
      </c>
    </row>
    <row r="2200" spans="1:6" x14ac:dyDescent="0.25">
      <c r="A2200">
        <v>219.8</v>
      </c>
      <c r="B2200">
        <v>81.129897</v>
      </c>
      <c r="C2200">
        <f t="shared" si="102"/>
        <v>81.941195969999995</v>
      </c>
      <c r="E2200">
        <f t="shared" si="103"/>
        <v>81129.896999999997</v>
      </c>
      <c r="F2200">
        <f t="shared" si="104"/>
        <v>81941.195970000001</v>
      </c>
    </row>
    <row r="2201" spans="1:6" x14ac:dyDescent="0.25">
      <c r="A2201">
        <v>219.9</v>
      </c>
      <c r="B2201">
        <v>81.173246000000006</v>
      </c>
      <c r="C2201">
        <f t="shared" si="102"/>
        <v>81.984978460000008</v>
      </c>
      <c r="E2201">
        <f t="shared" si="103"/>
        <v>81173.245999999999</v>
      </c>
      <c r="F2201">
        <f t="shared" si="104"/>
        <v>81984.978460000013</v>
      </c>
    </row>
    <row r="2202" spans="1:6" x14ac:dyDescent="0.25">
      <c r="A2202">
        <v>220</v>
      </c>
      <c r="B2202">
        <v>81.216595999999996</v>
      </c>
      <c r="C2202">
        <f t="shared" si="102"/>
        <v>82.028761959999997</v>
      </c>
      <c r="E2202">
        <f t="shared" si="103"/>
        <v>81216.59599999999</v>
      </c>
      <c r="F2202">
        <f t="shared" si="104"/>
        <v>82028.761960000003</v>
      </c>
    </row>
    <row r="2203" spans="1:6" x14ac:dyDescent="0.25">
      <c r="A2203">
        <v>220.1</v>
      </c>
      <c r="B2203">
        <v>81.259945000000002</v>
      </c>
      <c r="C2203">
        <f t="shared" si="102"/>
        <v>82.072544450000009</v>
      </c>
      <c r="E2203">
        <f t="shared" si="103"/>
        <v>81259.945000000007</v>
      </c>
      <c r="F2203">
        <f t="shared" si="104"/>
        <v>82072.544450000016</v>
      </c>
    </row>
    <row r="2204" spans="1:6" x14ac:dyDescent="0.25">
      <c r="A2204">
        <v>220.2</v>
      </c>
      <c r="B2204">
        <v>81.303295000000006</v>
      </c>
      <c r="C2204">
        <f t="shared" si="102"/>
        <v>82.116327950000013</v>
      </c>
      <c r="E2204">
        <f t="shared" si="103"/>
        <v>81303.295000000013</v>
      </c>
      <c r="F2204">
        <f t="shared" si="104"/>
        <v>82116.327950000006</v>
      </c>
    </row>
    <row r="2205" spans="1:6" x14ac:dyDescent="0.25">
      <c r="A2205">
        <v>220.3</v>
      </c>
      <c r="B2205">
        <v>81.346643999999998</v>
      </c>
      <c r="C2205">
        <f t="shared" si="102"/>
        <v>82.160110439999997</v>
      </c>
      <c r="E2205">
        <f t="shared" si="103"/>
        <v>81346.644</v>
      </c>
      <c r="F2205">
        <f t="shared" si="104"/>
        <v>82160.110440000004</v>
      </c>
    </row>
    <row r="2206" spans="1:6" x14ac:dyDescent="0.25">
      <c r="A2206">
        <v>220.4</v>
      </c>
      <c r="B2206">
        <v>81.389994000000002</v>
      </c>
      <c r="C2206">
        <f t="shared" si="102"/>
        <v>82.20389394</v>
      </c>
      <c r="E2206">
        <f t="shared" si="103"/>
        <v>81389.994000000006</v>
      </c>
      <c r="F2206">
        <f t="shared" si="104"/>
        <v>82203.893939999994</v>
      </c>
    </row>
    <row r="2207" spans="1:6" x14ac:dyDescent="0.25">
      <c r="A2207">
        <v>220.5</v>
      </c>
      <c r="B2207">
        <v>81.433342999999994</v>
      </c>
      <c r="C2207">
        <f t="shared" si="102"/>
        <v>82.247676429999999</v>
      </c>
      <c r="E2207">
        <f t="shared" si="103"/>
        <v>81433.342999999993</v>
      </c>
      <c r="F2207">
        <f t="shared" si="104"/>
        <v>82247.676429999992</v>
      </c>
    </row>
    <row r="2208" spans="1:6" x14ac:dyDescent="0.25">
      <c r="A2208">
        <v>220.6</v>
      </c>
      <c r="B2208">
        <v>81.476692999999997</v>
      </c>
      <c r="C2208">
        <f t="shared" si="102"/>
        <v>82.291459930000002</v>
      </c>
      <c r="E2208">
        <f t="shared" si="103"/>
        <v>81476.692999999999</v>
      </c>
      <c r="F2208">
        <f t="shared" si="104"/>
        <v>82291.459929999997</v>
      </c>
    </row>
    <row r="2209" spans="1:6" x14ac:dyDescent="0.25">
      <c r="A2209">
        <v>220.7</v>
      </c>
      <c r="B2209">
        <v>81.520042000000004</v>
      </c>
      <c r="C2209">
        <f t="shared" si="102"/>
        <v>82.33524242</v>
      </c>
      <c r="E2209">
        <f t="shared" si="103"/>
        <v>81520.042000000001</v>
      </c>
      <c r="F2209">
        <f t="shared" si="104"/>
        <v>82335.242419999995</v>
      </c>
    </row>
    <row r="2210" spans="1:6" x14ac:dyDescent="0.25">
      <c r="A2210">
        <v>220.8</v>
      </c>
      <c r="B2210">
        <v>81.563391999999993</v>
      </c>
      <c r="C2210">
        <f t="shared" si="102"/>
        <v>82.379025919999989</v>
      </c>
      <c r="E2210">
        <f t="shared" si="103"/>
        <v>81563.391999999993</v>
      </c>
      <c r="F2210">
        <f t="shared" si="104"/>
        <v>82379.025919999985</v>
      </c>
    </row>
    <row r="2211" spans="1:6" x14ac:dyDescent="0.25">
      <c r="A2211">
        <v>220.9</v>
      </c>
      <c r="B2211">
        <v>81.606741</v>
      </c>
      <c r="C2211">
        <f t="shared" si="102"/>
        <v>82.422808410000002</v>
      </c>
      <c r="E2211">
        <f t="shared" si="103"/>
        <v>81606.740999999995</v>
      </c>
      <c r="F2211">
        <f t="shared" si="104"/>
        <v>82422.808409999998</v>
      </c>
    </row>
    <row r="2212" spans="1:6" x14ac:dyDescent="0.25">
      <c r="A2212">
        <v>221</v>
      </c>
      <c r="B2212">
        <v>81.650091000000003</v>
      </c>
      <c r="C2212">
        <f t="shared" si="102"/>
        <v>82.466591910000005</v>
      </c>
      <c r="E2212">
        <f t="shared" si="103"/>
        <v>81650.091</v>
      </c>
      <c r="F2212">
        <f t="shared" si="104"/>
        <v>82466.591910000003</v>
      </c>
    </row>
    <row r="2213" spans="1:6" x14ac:dyDescent="0.25">
      <c r="A2213">
        <v>221.1</v>
      </c>
      <c r="B2213">
        <v>81.693439999999995</v>
      </c>
      <c r="C2213">
        <f t="shared" si="102"/>
        <v>82.510374399999989</v>
      </c>
      <c r="E2213">
        <f t="shared" si="103"/>
        <v>81693.440000000002</v>
      </c>
      <c r="F2213">
        <f t="shared" si="104"/>
        <v>82510.374399999986</v>
      </c>
    </row>
    <row r="2214" spans="1:6" x14ac:dyDescent="0.25">
      <c r="A2214">
        <v>221.2</v>
      </c>
      <c r="B2214">
        <v>81.736789999999999</v>
      </c>
      <c r="C2214">
        <f t="shared" si="102"/>
        <v>82.554157900000007</v>
      </c>
      <c r="E2214">
        <f t="shared" si="103"/>
        <v>81736.789999999994</v>
      </c>
      <c r="F2214">
        <f t="shared" si="104"/>
        <v>82554.157900000006</v>
      </c>
    </row>
    <row r="2215" spans="1:6" x14ac:dyDescent="0.25">
      <c r="A2215">
        <v>221.3</v>
      </c>
      <c r="B2215">
        <v>81.780139000000005</v>
      </c>
      <c r="C2215">
        <f t="shared" si="102"/>
        <v>82.597940390000005</v>
      </c>
      <c r="E2215">
        <f t="shared" si="103"/>
        <v>81780.13900000001</v>
      </c>
      <c r="F2215">
        <f t="shared" si="104"/>
        <v>82597.940390000003</v>
      </c>
    </row>
    <row r="2216" spans="1:6" x14ac:dyDescent="0.25">
      <c r="A2216">
        <v>221.4</v>
      </c>
      <c r="B2216">
        <v>81.823488999999995</v>
      </c>
      <c r="C2216">
        <f t="shared" si="102"/>
        <v>82.641723889999994</v>
      </c>
      <c r="E2216">
        <f t="shared" si="103"/>
        <v>81823.489000000001</v>
      </c>
      <c r="F2216">
        <f t="shared" si="104"/>
        <v>82641.723889999994</v>
      </c>
    </row>
    <row r="2217" spans="1:6" x14ac:dyDescent="0.25">
      <c r="A2217">
        <v>221.5</v>
      </c>
      <c r="B2217">
        <v>81.866838000000001</v>
      </c>
      <c r="C2217">
        <f t="shared" si="102"/>
        <v>82.685506380000007</v>
      </c>
      <c r="E2217">
        <f t="shared" si="103"/>
        <v>81866.838000000003</v>
      </c>
      <c r="F2217">
        <f t="shared" si="104"/>
        <v>82685.506380000006</v>
      </c>
    </row>
    <row r="2218" spans="1:6" x14ac:dyDescent="0.25">
      <c r="A2218">
        <v>221.6</v>
      </c>
      <c r="B2218">
        <v>81.910188000000005</v>
      </c>
      <c r="C2218">
        <f t="shared" si="102"/>
        <v>82.72928988000001</v>
      </c>
      <c r="E2218">
        <f t="shared" si="103"/>
        <v>81910.188000000009</v>
      </c>
      <c r="F2218">
        <f t="shared" si="104"/>
        <v>82729.289880000011</v>
      </c>
    </row>
    <row r="2219" spans="1:6" x14ac:dyDescent="0.25">
      <c r="A2219">
        <v>221.7</v>
      </c>
      <c r="B2219">
        <v>81.953536999999997</v>
      </c>
      <c r="C2219">
        <f t="shared" si="102"/>
        <v>82.773072369999994</v>
      </c>
      <c r="E2219">
        <f t="shared" si="103"/>
        <v>81953.536999999997</v>
      </c>
      <c r="F2219">
        <f t="shared" si="104"/>
        <v>82773.072369999994</v>
      </c>
    </row>
    <row r="2220" spans="1:6" x14ac:dyDescent="0.25">
      <c r="A2220">
        <v>221.8</v>
      </c>
      <c r="B2220">
        <v>81.996887000000001</v>
      </c>
      <c r="C2220">
        <f t="shared" si="102"/>
        <v>82.816855869999998</v>
      </c>
      <c r="E2220">
        <f t="shared" si="103"/>
        <v>81996.887000000002</v>
      </c>
      <c r="F2220">
        <f t="shared" si="104"/>
        <v>82816.855869999999</v>
      </c>
    </row>
    <row r="2221" spans="1:6" x14ac:dyDescent="0.25">
      <c r="A2221">
        <v>221.9</v>
      </c>
      <c r="B2221">
        <v>82.040235999999993</v>
      </c>
      <c r="C2221">
        <f t="shared" si="102"/>
        <v>82.860638359999996</v>
      </c>
      <c r="E2221">
        <f t="shared" si="103"/>
        <v>82040.23599999999</v>
      </c>
      <c r="F2221">
        <f t="shared" si="104"/>
        <v>82860.638359999997</v>
      </c>
    </row>
    <row r="2222" spans="1:6" x14ac:dyDescent="0.25">
      <c r="A2222">
        <v>222</v>
      </c>
      <c r="B2222">
        <v>82.083585999999997</v>
      </c>
      <c r="C2222">
        <f t="shared" si="102"/>
        <v>82.904421859999999</v>
      </c>
      <c r="E2222">
        <f t="shared" si="103"/>
        <v>82083.585999999996</v>
      </c>
      <c r="F2222">
        <f t="shared" si="104"/>
        <v>82904.421860000002</v>
      </c>
    </row>
    <row r="2223" spans="1:6" x14ac:dyDescent="0.25">
      <c r="A2223">
        <v>222.1</v>
      </c>
      <c r="B2223">
        <v>82.126935000000003</v>
      </c>
      <c r="C2223">
        <f t="shared" si="102"/>
        <v>82.948204349999997</v>
      </c>
      <c r="E2223">
        <f t="shared" si="103"/>
        <v>82126.934999999998</v>
      </c>
      <c r="F2223">
        <f t="shared" si="104"/>
        <v>82948.20435</v>
      </c>
    </row>
    <row r="2224" spans="1:6" x14ac:dyDescent="0.25">
      <c r="A2224">
        <v>222.2</v>
      </c>
      <c r="B2224">
        <v>82.170285000000007</v>
      </c>
      <c r="C2224">
        <f t="shared" si="102"/>
        <v>82.991987850000001</v>
      </c>
      <c r="E2224">
        <f t="shared" si="103"/>
        <v>82170.285000000003</v>
      </c>
      <c r="F2224">
        <f t="shared" si="104"/>
        <v>82991.987850000005</v>
      </c>
    </row>
    <row r="2225" spans="1:6" x14ac:dyDescent="0.25">
      <c r="A2225">
        <v>222.3</v>
      </c>
      <c r="B2225">
        <v>82.213633999999999</v>
      </c>
      <c r="C2225">
        <f t="shared" si="102"/>
        <v>83.035770339999999</v>
      </c>
      <c r="E2225">
        <f t="shared" si="103"/>
        <v>82213.634000000005</v>
      </c>
      <c r="F2225">
        <f t="shared" si="104"/>
        <v>83035.770340000003</v>
      </c>
    </row>
    <row r="2226" spans="1:6" x14ac:dyDescent="0.25">
      <c r="A2226">
        <v>222.4</v>
      </c>
      <c r="B2226">
        <v>82.256984000000003</v>
      </c>
      <c r="C2226">
        <f t="shared" si="102"/>
        <v>83.079553840000003</v>
      </c>
      <c r="E2226">
        <f t="shared" si="103"/>
        <v>82256.983999999997</v>
      </c>
      <c r="F2226">
        <f t="shared" si="104"/>
        <v>83079.553840000008</v>
      </c>
    </row>
    <row r="2227" spans="1:6" x14ac:dyDescent="0.25">
      <c r="A2227">
        <v>222.5</v>
      </c>
      <c r="B2227">
        <v>82.300332999999995</v>
      </c>
      <c r="C2227">
        <f t="shared" si="102"/>
        <v>83.123336330000001</v>
      </c>
      <c r="E2227">
        <f t="shared" si="103"/>
        <v>82300.332999999999</v>
      </c>
      <c r="F2227">
        <f t="shared" si="104"/>
        <v>83123.336330000006</v>
      </c>
    </row>
    <row r="2228" spans="1:6" x14ac:dyDescent="0.25">
      <c r="A2228">
        <v>222.6</v>
      </c>
      <c r="B2228">
        <v>82.343682999999999</v>
      </c>
      <c r="C2228">
        <f t="shared" si="102"/>
        <v>83.167119830000004</v>
      </c>
      <c r="E2228">
        <f t="shared" si="103"/>
        <v>82343.683000000005</v>
      </c>
      <c r="F2228">
        <f t="shared" si="104"/>
        <v>83167.119830000011</v>
      </c>
    </row>
    <row r="2229" spans="1:6" x14ac:dyDescent="0.25">
      <c r="A2229">
        <v>222.7</v>
      </c>
      <c r="B2229">
        <v>82.387032000000005</v>
      </c>
      <c r="C2229">
        <f t="shared" si="102"/>
        <v>83.210902320000002</v>
      </c>
      <c r="E2229">
        <f t="shared" si="103"/>
        <v>82387.032000000007</v>
      </c>
      <c r="F2229">
        <f t="shared" si="104"/>
        <v>83210.902320000008</v>
      </c>
    </row>
    <row r="2230" spans="1:6" x14ac:dyDescent="0.25">
      <c r="A2230">
        <v>222.8</v>
      </c>
      <c r="B2230">
        <v>82.430381999999994</v>
      </c>
      <c r="C2230">
        <f t="shared" si="102"/>
        <v>83.254685819999992</v>
      </c>
      <c r="E2230">
        <f t="shared" si="103"/>
        <v>82430.381999999998</v>
      </c>
      <c r="F2230">
        <f t="shared" si="104"/>
        <v>83254.685819999999</v>
      </c>
    </row>
    <row r="2231" spans="1:6" x14ac:dyDescent="0.25">
      <c r="A2231">
        <v>222.9</v>
      </c>
      <c r="B2231">
        <v>82.473731000000001</v>
      </c>
      <c r="C2231">
        <f t="shared" si="102"/>
        <v>83.298468310000004</v>
      </c>
      <c r="E2231">
        <f t="shared" si="103"/>
        <v>82473.731</v>
      </c>
      <c r="F2231">
        <f t="shared" si="104"/>
        <v>83298.468310000011</v>
      </c>
    </row>
    <row r="2232" spans="1:6" x14ac:dyDescent="0.25">
      <c r="A2232">
        <v>223</v>
      </c>
      <c r="B2232">
        <v>82.517081000000005</v>
      </c>
      <c r="C2232">
        <f t="shared" si="102"/>
        <v>83.342251810000008</v>
      </c>
      <c r="E2232">
        <f t="shared" si="103"/>
        <v>82517.081000000006</v>
      </c>
      <c r="F2232">
        <f t="shared" si="104"/>
        <v>83342.251810000002</v>
      </c>
    </row>
    <row r="2233" spans="1:6" x14ac:dyDescent="0.25">
      <c r="A2233">
        <v>223.1</v>
      </c>
      <c r="B2233">
        <v>82.560429999999997</v>
      </c>
      <c r="C2233">
        <f t="shared" si="102"/>
        <v>83.386034299999992</v>
      </c>
      <c r="E2233">
        <f t="shared" si="103"/>
        <v>82560.429999999993</v>
      </c>
      <c r="F2233">
        <f t="shared" si="104"/>
        <v>83386.034299999985</v>
      </c>
    </row>
    <row r="2234" spans="1:6" x14ac:dyDescent="0.25">
      <c r="A2234">
        <v>223.2</v>
      </c>
      <c r="B2234">
        <v>82.60378</v>
      </c>
      <c r="C2234">
        <f t="shared" si="102"/>
        <v>83.429817799999995</v>
      </c>
      <c r="E2234">
        <f t="shared" si="103"/>
        <v>82603.78</v>
      </c>
      <c r="F2234">
        <f t="shared" si="104"/>
        <v>83429.81779999999</v>
      </c>
    </row>
    <row r="2235" spans="1:6" x14ac:dyDescent="0.25">
      <c r="A2235">
        <v>223.3</v>
      </c>
      <c r="B2235">
        <v>82.647129000000007</v>
      </c>
      <c r="C2235">
        <f t="shared" si="102"/>
        <v>83.473600290000007</v>
      </c>
      <c r="E2235">
        <f t="shared" si="103"/>
        <v>82647.129000000001</v>
      </c>
      <c r="F2235">
        <f t="shared" si="104"/>
        <v>83473.600290000002</v>
      </c>
    </row>
    <row r="2236" spans="1:6" x14ac:dyDescent="0.25">
      <c r="A2236">
        <v>223.4</v>
      </c>
      <c r="B2236">
        <v>82.690478999999996</v>
      </c>
      <c r="C2236">
        <f t="shared" si="102"/>
        <v>83.517383789999997</v>
      </c>
      <c r="E2236">
        <f t="shared" si="103"/>
        <v>82690.478999999992</v>
      </c>
      <c r="F2236">
        <f t="shared" si="104"/>
        <v>83517.383789999993</v>
      </c>
    </row>
    <row r="2237" spans="1:6" x14ac:dyDescent="0.25">
      <c r="A2237">
        <v>223.5</v>
      </c>
      <c r="B2237">
        <v>82.733828000000003</v>
      </c>
      <c r="C2237">
        <f t="shared" si="102"/>
        <v>83.561166280000009</v>
      </c>
      <c r="E2237">
        <f t="shared" si="103"/>
        <v>82733.828000000009</v>
      </c>
      <c r="F2237">
        <f t="shared" si="104"/>
        <v>83561.166280000005</v>
      </c>
    </row>
    <row r="2238" spans="1:6" x14ac:dyDescent="0.25">
      <c r="A2238">
        <v>223.6</v>
      </c>
      <c r="B2238">
        <v>82.777178000000006</v>
      </c>
      <c r="C2238">
        <f t="shared" si="102"/>
        <v>83.604949780000013</v>
      </c>
      <c r="E2238">
        <f t="shared" si="103"/>
        <v>82777.178</v>
      </c>
      <c r="F2238">
        <f t="shared" si="104"/>
        <v>83604.94978000001</v>
      </c>
    </row>
    <row r="2239" spans="1:6" x14ac:dyDescent="0.25">
      <c r="A2239">
        <v>223.7</v>
      </c>
      <c r="B2239">
        <v>82.820526999999998</v>
      </c>
      <c r="C2239">
        <f t="shared" si="102"/>
        <v>83.648732269999996</v>
      </c>
      <c r="E2239">
        <f t="shared" si="103"/>
        <v>82820.527000000002</v>
      </c>
      <c r="F2239">
        <f t="shared" si="104"/>
        <v>83648.732269999993</v>
      </c>
    </row>
    <row r="2240" spans="1:6" x14ac:dyDescent="0.25">
      <c r="A2240">
        <v>223.8</v>
      </c>
      <c r="B2240">
        <v>82.863877000000002</v>
      </c>
      <c r="C2240">
        <f t="shared" si="102"/>
        <v>83.69251577</v>
      </c>
      <c r="E2240">
        <f t="shared" si="103"/>
        <v>82863.877000000008</v>
      </c>
      <c r="F2240">
        <f t="shared" si="104"/>
        <v>83692.515769999998</v>
      </c>
    </row>
    <row r="2241" spans="1:6" x14ac:dyDescent="0.25">
      <c r="A2241">
        <v>223.9</v>
      </c>
      <c r="B2241">
        <v>82.907225999999994</v>
      </c>
      <c r="C2241">
        <f t="shared" si="102"/>
        <v>83.736298259999998</v>
      </c>
      <c r="E2241">
        <f t="shared" si="103"/>
        <v>82907.225999999995</v>
      </c>
      <c r="F2241">
        <f t="shared" si="104"/>
        <v>83736.298259999996</v>
      </c>
    </row>
    <row r="2242" spans="1:6" x14ac:dyDescent="0.25">
      <c r="A2242">
        <v>224</v>
      </c>
      <c r="B2242">
        <v>82.950575999999998</v>
      </c>
      <c r="C2242">
        <f t="shared" si="102"/>
        <v>83.780081760000002</v>
      </c>
      <c r="E2242">
        <f t="shared" si="103"/>
        <v>82950.576000000001</v>
      </c>
      <c r="F2242">
        <f t="shared" si="104"/>
        <v>83780.081760000001</v>
      </c>
    </row>
    <row r="2243" spans="1:6" x14ac:dyDescent="0.25">
      <c r="A2243">
        <v>224.1</v>
      </c>
      <c r="B2243">
        <v>82.993925000000004</v>
      </c>
      <c r="C2243">
        <f t="shared" ref="C2243:C2306" si="105">B2243*1.01</f>
        <v>83.82386425</v>
      </c>
      <c r="E2243">
        <f t="shared" ref="E2243:E2306" si="106">B2243*1000</f>
        <v>82993.925000000003</v>
      </c>
      <c r="F2243">
        <f t="shared" ref="F2243:F2306" si="107">C2243*1000</f>
        <v>83823.864249999999</v>
      </c>
    </row>
    <row r="2244" spans="1:6" x14ac:dyDescent="0.25">
      <c r="A2244">
        <v>224.2</v>
      </c>
      <c r="B2244">
        <v>83.037274999999994</v>
      </c>
      <c r="C2244">
        <f t="shared" si="105"/>
        <v>83.867647749999989</v>
      </c>
      <c r="E2244">
        <f t="shared" si="106"/>
        <v>83037.274999999994</v>
      </c>
      <c r="F2244">
        <f t="shared" si="107"/>
        <v>83867.647749999989</v>
      </c>
    </row>
    <row r="2245" spans="1:6" x14ac:dyDescent="0.25">
      <c r="A2245">
        <v>224.3</v>
      </c>
      <c r="B2245">
        <v>83.080624</v>
      </c>
      <c r="C2245">
        <f t="shared" si="105"/>
        <v>83.911430240000001</v>
      </c>
      <c r="E2245">
        <f t="shared" si="106"/>
        <v>83080.623999999996</v>
      </c>
      <c r="F2245">
        <f t="shared" si="107"/>
        <v>83911.430240000002</v>
      </c>
    </row>
    <row r="2246" spans="1:6" x14ac:dyDescent="0.25">
      <c r="A2246">
        <v>224.4</v>
      </c>
      <c r="B2246">
        <v>83.123973000000007</v>
      </c>
      <c r="C2246">
        <f t="shared" si="105"/>
        <v>83.955212730000014</v>
      </c>
      <c r="E2246">
        <f t="shared" si="106"/>
        <v>83123.973000000013</v>
      </c>
      <c r="F2246">
        <f t="shared" si="107"/>
        <v>83955.212730000014</v>
      </c>
    </row>
    <row r="2247" spans="1:6" x14ac:dyDescent="0.25">
      <c r="A2247">
        <v>224.5</v>
      </c>
      <c r="B2247">
        <v>83.167322999999996</v>
      </c>
      <c r="C2247">
        <f t="shared" si="105"/>
        <v>83.998996230000003</v>
      </c>
      <c r="E2247">
        <f t="shared" si="106"/>
        <v>83167.322999999989</v>
      </c>
      <c r="F2247">
        <f t="shared" si="107"/>
        <v>83998.996230000004</v>
      </c>
    </row>
    <row r="2248" spans="1:6" x14ac:dyDescent="0.25">
      <c r="A2248">
        <v>224.6</v>
      </c>
      <c r="B2248">
        <v>83.210672000000002</v>
      </c>
      <c r="C2248">
        <f t="shared" si="105"/>
        <v>84.042778720000001</v>
      </c>
      <c r="E2248">
        <f t="shared" si="106"/>
        <v>83210.672000000006</v>
      </c>
      <c r="F2248">
        <f t="shared" si="107"/>
        <v>84042.778720000002</v>
      </c>
    </row>
    <row r="2249" spans="1:6" x14ac:dyDescent="0.25">
      <c r="A2249">
        <v>224.7</v>
      </c>
      <c r="B2249">
        <v>83.254022000000006</v>
      </c>
      <c r="C2249">
        <f t="shared" si="105"/>
        <v>84.086562220000005</v>
      </c>
      <c r="E2249">
        <f t="shared" si="106"/>
        <v>83254.022000000012</v>
      </c>
      <c r="F2249">
        <f t="shared" si="107"/>
        <v>84086.562220000007</v>
      </c>
    </row>
    <row r="2250" spans="1:6" x14ac:dyDescent="0.25">
      <c r="A2250">
        <v>224.8</v>
      </c>
      <c r="B2250">
        <v>83.297370999999998</v>
      </c>
      <c r="C2250">
        <f t="shared" si="105"/>
        <v>84.130344710000003</v>
      </c>
      <c r="E2250">
        <f t="shared" si="106"/>
        <v>83297.370999999999</v>
      </c>
      <c r="F2250">
        <f t="shared" si="107"/>
        <v>84130.344710000005</v>
      </c>
    </row>
    <row r="2251" spans="1:6" x14ac:dyDescent="0.25">
      <c r="A2251">
        <v>224.9</v>
      </c>
      <c r="B2251">
        <v>83.340721000000002</v>
      </c>
      <c r="C2251">
        <f t="shared" si="105"/>
        <v>84.174128210000006</v>
      </c>
      <c r="E2251">
        <f t="shared" si="106"/>
        <v>83340.721000000005</v>
      </c>
      <c r="F2251">
        <f t="shared" si="107"/>
        <v>84174.12821000001</v>
      </c>
    </row>
    <row r="2252" spans="1:6" x14ac:dyDescent="0.25">
      <c r="A2252">
        <v>225</v>
      </c>
      <c r="B2252">
        <v>83.384069999999994</v>
      </c>
      <c r="C2252">
        <f t="shared" si="105"/>
        <v>84.21791069999999</v>
      </c>
      <c r="E2252">
        <f t="shared" si="106"/>
        <v>83384.069999999992</v>
      </c>
      <c r="F2252">
        <f t="shared" si="107"/>
        <v>84217.910699999993</v>
      </c>
    </row>
    <row r="2253" spans="1:6" x14ac:dyDescent="0.25">
      <c r="A2253">
        <v>225.1</v>
      </c>
      <c r="B2253">
        <v>83.427419999999998</v>
      </c>
      <c r="C2253">
        <f t="shared" si="105"/>
        <v>84.261694199999994</v>
      </c>
      <c r="E2253">
        <f t="shared" si="106"/>
        <v>83427.42</v>
      </c>
      <c r="F2253">
        <f t="shared" si="107"/>
        <v>84261.694199999998</v>
      </c>
    </row>
    <row r="2254" spans="1:6" x14ac:dyDescent="0.25">
      <c r="A2254">
        <v>225.2</v>
      </c>
      <c r="B2254">
        <v>83.470769000000004</v>
      </c>
      <c r="C2254">
        <f t="shared" si="105"/>
        <v>84.305476690000006</v>
      </c>
      <c r="E2254">
        <f t="shared" si="106"/>
        <v>83470.769</v>
      </c>
      <c r="F2254">
        <f t="shared" si="107"/>
        <v>84305.47669000001</v>
      </c>
    </row>
    <row r="2255" spans="1:6" x14ac:dyDescent="0.25">
      <c r="A2255">
        <v>225.3</v>
      </c>
      <c r="B2255">
        <v>83.514118999999994</v>
      </c>
      <c r="C2255">
        <f t="shared" si="105"/>
        <v>84.349260189999995</v>
      </c>
      <c r="E2255">
        <f t="shared" si="106"/>
        <v>83514.118999999992</v>
      </c>
      <c r="F2255">
        <f t="shared" si="107"/>
        <v>84349.260190000001</v>
      </c>
    </row>
    <row r="2256" spans="1:6" x14ac:dyDescent="0.25">
      <c r="A2256">
        <v>225.4</v>
      </c>
      <c r="B2256">
        <v>83.557468</v>
      </c>
      <c r="C2256">
        <f t="shared" si="105"/>
        <v>84.393042680000008</v>
      </c>
      <c r="E2256">
        <f t="shared" si="106"/>
        <v>83557.467999999993</v>
      </c>
      <c r="F2256">
        <f t="shared" si="107"/>
        <v>84393.042680000013</v>
      </c>
    </row>
    <row r="2257" spans="1:6" x14ac:dyDescent="0.25">
      <c r="A2257">
        <v>225.5</v>
      </c>
      <c r="B2257">
        <v>83.600818000000004</v>
      </c>
      <c r="C2257">
        <f t="shared" si="105"/>
        <v>84.436826180000011</v>
      </c>
      <c r="E2257">
        <f t="shared" si="106"/>
        <v>83600.817999999999</v>
      </c>
      <c r="F2257">
        <f t="shared" si="107"/>
        <v>84436.826180000018</v>
      </c>
    </row>
    <row r="2258" spans="1:6" x14ac:dyDescent="0.25">
      <c r="A2258">
        <v>225.6</v>
      </c>
      <c r="B2258">
        <v>83.644166999999996</v>
      </c>
      <c r="C2258">
        <f t="shared" si="105"/>
        <v>84.480608669999995</v>
      </c>
      <c r="E2258">
        <f t="shared" si="106"/>
        <v>83644.167000000001</v>
      </c>
      <c r="F2258">
        <f t="shared" si="107"/>
        <v>84480.608670000001</v>
      </c>
    </row>
    <row r="2259" spans="1:6" x14ac:dyDescent="0.25">
      <c r="A2259">
        <v>225.7</v>
      </c>
      <c r="B2259">
        <v>83.687517</v>
      </c>
      <c r="C2259">
        <f t="shared" si="105"/>
        <v>84.524392169999999</v>
      </c>
      <c r="E2259">
        <f t="shared" si="106"/>
        <v>83687.516999999993</v>
      </c>
      <c r="F2259">
        <f t="shared" si="107"/>
        <v>84524.392169999992</v>
      </c>
    </row>
    <row r="2260" spans="1:6" x14ac:dyDescent="0.25">
      <c r="A2260">
        <v>225.8</v>
      </c>
      <c r="B2260">
        <v>83.730866000000006</v>
      </c>
      <c r="C2260">
        <f t="shared" si="105"/>
        <v>84.568174660000011</v>
      </c>
      <c r="E2260">
        <f t="shared" si="106"/>
        <v>83730.866000000009</v>
      </c>
      <c r="F2260">
        <f t="shared" si="107"/>
        <v>84568.174660000004</v>
      </c>
    </row>
    <row r="2261" spans="1:6" x14ac:dyDescent="0.25">
      <c r="A2261">
        <v>225.9</v>
      </c>
      <c r="B2261">
        <v>83.774215999999996</v>
      </c>
      <c r="C2261">
        <f t="shared" si="105"/>
        <v>84.61195816</v>
      </c>
      <c r="E2261">
        <f t="shared" si="106"/>
        <v>83774.216</v>
      </c>
      <c r="F2261">
        <f t="shared" si="107"/>
        <v>84611.958159999995</v>
      </c>
    </row>
    <row r="2262" spans="1:6" x14ac:dyDescent="0.25">
      <c r="A2262">
        <v>226</v>
      </c>
      <c r="B2262">
        <v>83.817565000000002</v>
      </c>
      <c r="C2262">
        <f t="shared" si="105"/>
        <v>84.655740649999998</v>
      </c>
      <c r="E2262">
        <f t="shared" si="106"/>
        <v>83817.565000000002</v>
      </c>
      <c r="F2262">
        <f t="shared" si="107"/>
        <v>84655.740649999992</v>
      </c>
    </row>
    <row r="2263" spans="1:6" x14ac:dyDescent="0.25">
      <c r="A2263">
        <v>226.1</v>
      </c>
      <c r="B2263">
        <v>83.860915000000006</v>
      </c>
      <c r="C2263">
        <f t="shared" si="105"/>
        <v>84.699524150000002</v>
      </c>
      <c r="E2263">
        <f t="shared" si="106"/>
        <v>83860.915000000008</v>
      </c>
      <c r="F2263">
        <f t="shared" si="107"/>
        <v>84699.524149999997</v>
      </c>
    </row>
    <row r="2264" spans="1:6" x14ac:dyDescent="0.25">
      <c r="A2264">
        <v>226.2</v>
      </c>
      <c r="B2264">
        <v>83.904263999999998</v>
      </c>
      <c r="C2264">
        <f t="shared" si="105"/>
        <v>84.74330664</v>
      </c>
      <c r="E2264">
        <f t="shared" si="106"/>
        <v>83904.263999999996</v>
      </c>
      <c r="F2264">
        <f t="shared" si="107"/>
        <v>84743.306639999995</v>
      </c>
    </row>
    <row r="2265" spans="1:6" x14ac:dyDescent="0.25">
      <c r="A2265">
        <v>226.3</v>
      </c>
      <c r="B2265">
        <v>83.947614000000002</v>
      </c>
      <c r="C2265">
        <f t="shared" si="105"/>
        <v>84.787090140000004</v>
      </c>
      <c r="E2265">
        <f t="shared" si="106"/>
        <v>83947.614000000001</v>
      </c>
      <c r="F2265">
        <f t="shared" si="107"/>
        <v>84787.09014</v>
      </c>
    </row>
    <row r="2266" spans="1:6" x14ac:dyDescent="0.25">
      <c r="A2266">
        <v>226.4</v>
      </c>
      <c r="B2266">
        <v>83.990962999999994</v>
      </c>
      <c r="C2266">
        <f t="shared" si="105"/>
        <v>84.830872629999988</v>
      </c>
      <c r="E2266">
        <f t="shared" si="106"/>
        <v>83990.962999999989</v>
      </c>
      <c r="F2266">
        <f t="shared" si="107"/>
        <v>84830.872629999983</v>
      </c>
    </row>
    <row r="2267" spans="1:6" x14ac:dyDescent="0.25">
      <c r="A2267">
        <v>226.5</v>
      </c>
      <c r="B2267">
        <v>84.034312999999997</v>
      </c>
      <c r="C2267">
        <f t="shared" si="105"/>
        <v>84.874656129999991</v>
      </c>
      <c r="E2267">
        <f t="shared" si="106"/>
        <v>84034.312999999995</v>
      </c>
      <c r="F2267">
        <f t="shared" si="107"/>
        <v>84874.656129999988</v>
      </c>
    </row>
    <row r="2268" spans="1:6" x14ac:dyDescent="0.25">
      <c r="A2268">
        <v>226.6</v>
      </c>
      <c r="B2268">
        <v>84.077662000000004</v>
      </c>
      <c r="C2268">
        <f t="shared" si="105"/>
        <v>84.918438620000003</v>
      </c>
      <c r="E2268">
        <f t="shared" si="106"/>
        <v>84077.661999999997</v>
      </c>
      <c r="F2268">
        <f t="shared" si="107"/>
        <v>84918.438620000001</v>
      </c>
    </row>
    <row r="2269" spans="1:6" x14ac:dyDescent="0.25">
      <c r="A2269">
        <v>226.7</v>
      </c>
      <c r="B2269">
        <v>84.121011999999993</v>
      </c>
      <c r="C2269">
        <f t="shared" si="105"/>
        <v>84.962222119999993</v>
      </c>
      <c r="E2269">
        <f t="shared" si="106"/>
        <v>84121.011999999988</v>
      </c>
      <c r="F2269">
        <f t="shared" si="107"/>
        <v>84962.222119999991</v>
      </c>
    </row>
    <row r="2270" spans="1:6" x14ac:dyDescent="0.25">
      <c r="A2270">
        <v>226.8</v>
      </c>
      <c r="B2270">
        <v>84.164361</v>
      </c>
      <c r="C2270">
        <f t="shared" si="105"/>
        <v>85.006004610000005</v>
      </c>
      <c r="E2270">
        <f t="shared" si="106"/>
        <v>84164.361000000004</v>
      </c>
      <c r="F2270">
        <f t="shared" si="107"/>
        <v>85006.004610000004</v>
      </c>
    </row>
    <row r="2271" spans="1:6" x14ac:dyDescent="0.25">
      <c r="A2271">
        <v>226.9</v>
      </c>
      <c r="B2271">
        <v>84.207711000000003</v>
      </c>
      <c r="C2271">
        <f t="shared" si="105"/>
        <v>85.049788110000009</v>
      </c>
      <c r="E2271">
        <f t="shared" si="106"/>
        <v>84207.71100000001</v>
      </c>
      <c r="F2271">
        <f t="shared" si="107"/>
        <v>85049.788110000009</v>
      </c>
    </row>
    <row r="2272" spans="1:6" x14ac:dyDescent="0.25">
      <c r="A2272">
        <v>227</v>
      </c>
      <c r="B2272">
        <v>84.251059999999995</v>
      </c>
      <c r="C2272">
        <f t="shared" si="105"/>
        <v>85.093570599999993</v>
      </c>
      <c r="E2272">
        <f t="shared" si="106"/>
        <v>84251.06</v>
      </c>
      <c r="F2272">
        <f t="shared" si="107"/>
        <v>85093.570599999992</v>
      </c>
    </row>
    <row r="2273" spans="1:6" x14ac:dyDescent="0.25">
      <c r="A2273">
        <v>227.1</v>
      </c>
      <c r="B2273">
        <v>84.294409999999999</v>
      </c>
      <c r="C2273">
        <f t="shared" si="105"/>
        <v>85.137354099999996</v>
      </c>
      <c r="E2273">
        <f t="shared" si="106"/>
        <v>84294.41</v>
      </c>
      <c r="F2273">
        <f t="shared" si="107"/>
        <v>85137.354099999997</v>
      </c>
    </row>
    <row r="2274" spans="1:6" x14ac:dyDescent="0.25">
      <c r="A2274">
        <v>227.2</v>
      </c>
      <c r="B2274">
        <v>84.337759000000005</v>
      </c>
      <c r="C2274">
        <f t="shared" si="105"/>
        <v>85.181136590000008</v>
      </c>
      <c r="E2274">
        <f t="shared" si="106"/>
        <v>84337.759000000005</v>
      </c>
      <c r="F2274">
        <f t="shared" si="107"/>
        <v>85181.136590000009</v>
      </c>
    </row>
    <row r="2275" spans="1:6" x14ac:dyDescent="0.25">
      <c r="A2275">
        <v>227.3</v>
      </c>
      <c r="B2275">
        <v>84.381108999999995</v>
      </c>
      <c r="C2275">
        <f t="shared" si="105"/>
        <v>85.224920089999998</v>
      </c>
      <c r="E2275">
        <f t="shared" si="106"/>
        <v>84381.108999999997</v>
      </c>
      <c r="F2275">
        <f t="shared" si="107"/>
        <v>85224.92009</v>
      </c>
    </row>
    <row r="2276" spans="1:6" x14ac:dyDescent="0.25">
      <c r="A2276">
        <v>227.4</v>
      </c>
      <c r="B2276">
        <v>84.424458000000001</v>
      </c>
      <c r="C2276">
        <f t="shared" si="105"/>
        <v>85.268702579999996</v>
      </c>
      <c r="E2276">
        <f t="shared" si="106"/>
        <v>84424.457999999999</v>
      </c>
      <c r="F2276">
        <f t="shared" si="107"/>
        <v>85268.702579999997</v>
      </c>
    </row>
    <row r="2277" spans="1:6" x14ac:dyDescent="0.25">
      <c r="A2277">
        <v>227.5</v>
      </c>
      <c r="B2277">
        <v>84.467808000000005</v>
      </c>
      <c r="C2277">
        <f t="shared" si="105"/>
        <v>85.312486079999999</v>
      </c>
      <c r="E2277">
        <f t="shared" si="106"/>
        <v>84467.808000000005</v>
      </c>
      <c r="F2277">
        <f t="shared" si="107"/>
        <v>85312.486080000002</v>
      </c>
    </row>
    <row r="2278" spans="1:6" x14ac:dyDescent="0.25">
      <c r="A2278">
        <v>227.6</v>
      </c>
      <c r="B2278">
        <v>84.511156999999997</v>
      </c>
      <c r="C2278">
        <f t="shared" si="105"/>
        <v>85.356268569999997</v>
      </c>
      <c r="E2278">
        <f t="shared" si="106"/>
        <v>84511.156999999992</v>
      </c>
      <c r="F2278">
        <f t="shared" si="107"/>
        <v>85356.26857</v>
      </c>
    </row>
    <row r="2279" spans="1:6" x14ac:dyDescent="0.25">
      <c r="A2279">
        <v>227.7</v>
      </c>
      <c r="B2279">
        <v>84.554507000000001</v>
      </c>
      <c r="C2279">
        <f t="shared" si="105"/>
        <v>85.400052070000001</v>
      </c>
      <c r="E2279">
        <f t="shared" si="106"/>
        <v>84554.506999999998</v>
      </c>
      <c r="F2279">
        <f t="shared" si="107"/>
        <v>85400.052070000005</v>
      </c>
    </row>
    <row r="2280" spans="1:6" x14ac:dyDescent="0.25">
      <c r="A2280">
        <v>227.8</v>
      </c>
      <c r="B2280">
        <v>84.597855999999993</v>
      </c>
      <c r="C2280">
        <f t="shared" si="105"/>
        <v>85.443834559999999</v>
      </c>
      <c r="E2280">
        <f t="shared" si="106"/>
        <v>84597.856</v>
      </c>
      <c r="F2280">
        <f t="shared" si="107"/>
        <v>85443.834560000003</v>
      </c>
    </row>
    <row r="2281" spans="1:6" x14ac:dyDescent="0.25">
      <c r="A2281">
        <v>227.9</v>
      </c>
      <c r="B2281">
        <v>84.641205999999997</v>
      </c>
      <c r="C2281">
        <f t="shared" si="105"/>
        <v>85.487618060000003</v>
      </c>
      <c r="E2281">
        <f t="shared" si="106"/>
        <v>84641.205999999991</v>
      </c>
      <c r="F2281">
        <f t="shared" si="107"/>
        <v>85487.618060000008</v>
      </c>
    </row>
    <row r="2282" spans="1:6" x14ac:dyDescent="0.25">
      <c r="A2282">
        <v>228</v>
      </c>
      <c r="B2282">
        <v>84.684555000000003</v>
      </c>
      <c r="C2282">
        <f t="shared" si="105"/>
        <v>85.531400550000001</v>
      </c>
      <c r="E2282">
        <f t="shared" si="106"/>
        <v>84684.555000000008</v>
      </c>
      <c r="F2282">
        <f t="shared" si="107"/>
        <v>85531.400550000006</v>
      </c>
    </row>
    <row r="2283" spans="1:6" x14ac:dyDescent="0.25">
      <c r="A2283">
        <v>228.1</v>
      </c>
      <c r="B2283">
        <v>84.727905000000007</v>
      </c>
      <c r="C2283">
        <f t="shared" si="105"/>
        <v>85.575184050000004</v>
      </c>
      <c r="E2283">
        <f t="shared" si="106"/>
        <v>84727.905000000013</v>
      </c>
      <c r="F2283">
        <f t="shared" si="107"/>
        <v>85575.184050000011</v>
      </c>
    </row>
    <row r="2284" spans="1:6" x14ac:dyDescent="0.25">
      <c r="A2284">
        <v>228.2</v>
      </c>
      <c r="B2284">
        <v>84.771253999999999</v>
      </c>
      <c r="C2284">
        <f t="shared" si="105"/>
        <v>85.618966540000002</v>
      </c>
      <c r="E2284">
        <f t="shared" si="106"/>
        <v>84771.254000000001</v>
      </c>
      <c r="F2284">
        <f t="shared" si="107"/>
        <v>85618.966540000009</v>
      </c>
    </row>
    <row r="2285" spans="1:6" x14ac:dyDescent="0.25">
      <c r="A2285">
        <v>228.3</v>
      </c>
      <c r="B2285">
        <v>84.814604000000003</v>
      </c>
      <c r="C2285">
        <f t="shared" si="105"/>
        <v>85.662750040000006</v>
      </c>
      <c r="E2285">
        <f t="shared" si="106"/>
        <v>84814.604000000007</v>
      </c>
      <c r="F2285">
        <f t="shared" si="107"/>
        <v>85662.750039999999</v>
      </c>
    </row>
    <row r="2286" spans="1:6" x14ac:dyDescent="0.25">
      <c r="A2286">
        <v>228.4</v>
      </c>
      <c r="B2286">
        <v>84.857952999999995</v>
      </c>
      <c r="C2286">
        <f t="shared" si="105"/>
        <v>85.70653252999999</v>
      </c>
      <c r="E2286">
        <f t="shared" si="106"/>
        <v>84857.952999999994</v>
      </c>
      <c r="F2286">
        <f t="shared" si="107"/>
        <v>85706.532529999997</v>
      </c>
    </row>
    <row r="2287" spans="1:6" x14ac:dyDescent="0.25">
      <c r="A2287">
        <v>228.5</v>
      </c>
      <c r="B2287">
        <v>84.901302999999999</v>
      </c>
      <c r="C2287">
        <f t="shared" si="105"/>
        <v>85.750316029999993</v>
      </c>
      <c r="E2287">
        <f t="shared" si="106"/>
        <v>84901.303</v>
      </c>
      <c r="F2287">
        <f t="shared" si="107"/>
        <v>85750.316029999987</v>
      </c>
    </row>
    <row r="2288" spans="1:6" x14ac:dyDescent="0.25">
      <c r="A2288">
        <v>228.6</v>
      </c>
      <c r="B2288">
        <v>84.944652000000005</v>
      </c>
      <c r="C2288">
        <f t="shared" si="105"/>
        <v>85.794098520000006</v>
      </c>
      <c r="E2288">
        <f t="shared" si="106"/>
        <v>84944.652000000002</v>
      </c>
      <c r="F2288">
        <f t="shared" si="107"/>
        <v>85794.09852</v>
      </c>
    </row>
    <row r="2289" spans="1:6" x14ac:dyDescent="0.25">
      <c r="A2289">
        <v>228.7</v>
      </c>
      <c r="B2289">
        <v>84.988001999999994</v>
      </c>
      <c r="C2289">
        <f t="shared" si="105"/>
        <v>85.837882019999995</v>
      </c>
      <c r="E2289">
        <f t="shared" si="106"/>
        <v>84988.001999999993</v>
      </c>
      <c r="F2289">
        <f t="shared" si="107"/>
        <v>85837.88201999999</v>
      </c>
    </row>
    <row r="2290" spans="1:6" x14ac:dyDescent="0.25">
      <c r="A2290">
        <v>228.8</v>
      </c>
      <c r="B2290">
        <v>85.031351000000001</v>
      </c>
      <c r="C2290">
        <f t="shared" si="105"/>
        <v>85.881664510000007</v>
      </c>
      <c r="E2290">
        <f t="shared" si="106"/>
        <v>85031.350999999995</v>
      </c>
      <c r="F2290">
        <f t="shared" si="107"/>
        <v>85881.664510000002</v>
      </c>
    </row>
    <row r="2291" spans="1:6" x14ac:dyDescent="0.25">
      <c r="A2291">
        <v>228.9</v>
      </c>
      <c r="B2291">
        <v>85.074701000000005</v>
      </c>
      <c r="C2291">
        <f t="shared" si="105"/>
        <v>85.925448010000011</v>
      </c>
      <c r="E2291">
        <f t="shared" si="106"/>
        <v>85074.701000000001</v>
      </c>
      <c r="F2291">
        <f t="shared" si="107"/>
        <v>85925.448010000007</v>
      </c>
    </row>
    <row r="2292" spans="1:6" x14ac:dyDescent="0.25">
      <c r="A2292">
        <v>229</v>
      </c>
      <c r="B2292">
        <v>85.118049999999997</v>
      </c>
      <c r="C2292">
        <f t="shared" si="105"/>
        <v>85.969230499999995</v>
      </c>
      <c r="E2292">
        <f t="shared" si="106"/>
        <v>85118.05</v>
      </c>
      <c r="F2292">
        <f t="shared" si="107"/>
        <v>85969.230499999991</v>
      </c>
    </row>
    <row r="2293" spans="1:6" x14ac:dyDescent="0.25">
      <c r="A2293">
        <v>229.1</v>
      </c>
      <c r="B2293">
        <v>85.1614</v>
      </c>
      <c r="C2293">
        <f t="shared" si="105"/>
        <v>86.013013999999998</v>
      </c>
      <c r="E2293">
        <f t="shared" si="106"/>
        <v>85161.4</v>
      </c>
      <c r="F2293">
        <f t="shared" si="107"/>
        <v>86013.013999999996</v>
      </c>
    </row>
    <row r="2294" spans="1:6" x14ac:dyDescent="0.25">
      <c r="A2294">
        <v>229.2</v>
      </c>
      <c r="B2294">
        <v>85.204749000000007</v>
      </c>
      <c r="C2294">
        <f t="shared" si="105"/>
        <v>86.056796490000011</v>
      </c>
      <c r="E2294">
        <f t="shared" si="106"/>
        <v>85204.749000000011</v>
      </c>
      <c r="F2294">
        <f t="shared" si="107"/>
        <v>86056.796490000008</v>
      </c>
    </row>
    <row r="2295" spans="1:6" x14ac:dyDescent="0.25">
      <c r="A2295">
        <v>229.3</v>
      </c>
      <c r="B2295">
        <v>85.248098999999996</v>
      </c>
      <c r="C2295">
        <f t="shared" si="105"/>
        <v>86.10057999</v>
      </c>
      <c r="E2295">
        <f t="shared" si="106"/>
        <v>85248.099000000002</v>
      </c>
      <c r="F2295">
        <f t="shared" si="107"/>
        <v>86100.579989999998</v>
      </c>
    </row>
    <row r="2296" spans="1:6" x14ac:dyDescent="0.25">
      <c r="A2296">
        <v>229.4</v>
      </c>
      <c r="B2296">
        <v>85.291448000000003</v>
      </c>
      <c r="C2296">
        <f t="shared" si="105"/>
        <v>86.144362479999998</v>
      </c>
      <c r="E2296">
        <f t="shared" si="106"/>
        <v>85291.448000000004</v>
      </c>
      <c r="F2296">
        <f t="shared" si="107"/>
        <v>86144.362479999996</v>
      </c>
    </row>
    <row r="2297" spans="1:6" x14ac:dyDescent="0.25">
      <c r="A2297">
        <v>229.5</v>
      </c>
      <c r="B2297">
        <v>85.334798000000006</v>
      </c>
      <c r="C2297">
        <f t="shared" si="105"/>
        <v>86.188145980000002</v>
      </c>
      <c r="E2297">
        <f t="shared" si="106"/>
        <v>85334.79800000001</v>
      </c>
      <c r="F2297">
        <f t="shared" si="107"/>
        <v>86188.145980000001</v>
      </c>
    </row>
    <row r="2298" spans="1:6" x14ac:dyDescent="0.25">
      <c r="A2298">
        <v>229.6</v>
      </c>
      <c r="B2298">
        <v>85.378146999999998</v>
      </c>
      <c r="C2298">
        <f t="shared" si="105"/>
        <v>86.23192847</v>
      </c>
      <c r="E2298">
        <f t="shared" si="106"/>
        <v>85378.146999999997</v>
      </c>
      <c r="F2298">
        <f t="shared" si="107"/>
        <v>86231.928469999999</v>
      </c>
    </row>
    <row r="2299" spans="1:6" x14ac:dyDescent="0.25">
      <c r="A2299">
        <v>229.7</v>
      </c>
      <c r="B2299">
        <v>85.421496000000005</v>
      </c>
      <c r="C2299">
        <f t="shared" si="105"/>
        <v>86.275710960000012</v>
      </c>
      <c r="E2299">
        <f t="shared" si="106"/>
        <v>85421.495999999999</v>
      </c>
      <c r="F2299">
        <f t="shared" si="107"/>
        <v>86275.710960000011</v>
      </c>
    </row>
    <row r="2300" spans="1:6" x14ac:dyDescent="0.25">
      <c r="A2300">
        <v>229.8</v>
      </c>
      <c r="B2300">
        <v>85.464845999999994</v>
      </c>
      <c r="C2300">
        <f t="shared" si="105"/>
        <v>86.319494460000001</v>
      </c>
      <c r="E2300">
        <f t="shared" si="106"/>
        <v>85464.84599999999</v>
      </c>
      <c r="F2300">
        <f t="shared" si="107"/>
        <v>86319.494460000002</v>
      </c>
    </row>
    <row r="2301" spans="1:6" x14ac:dyDescent="0.25">
      <c r="A2301">
        <v>229.9</v>
      </c>
      <c r="B2301">
        <v>85.508195000000001</v>
      </c>
      <c r="C2301">
        <f t="shared" si="105"/>
        <v>86.363276949999999</v>
      </c>
      <c r="E2301">
        <f t="shared" si="106"/>
        <v>85508.195000000007</v>
      </c>
      <c r="F2301">
        <f t="shared" si="107"/>
        <v>86363.276949999999</v>
      </c>
    </row>
    <row r="2302" spans="1:6" x14ac:dyDescent="0.25">
      <c r="A2302">
        <v>230</v>
      </c>
      <c r="B2302">
        <v>85.551545000000004</v>
      </c>
      <c r="C2302">
        <f t="shared" si="105"/>
        <v>86.407060450000003</v>
      </c>
      <c r="E2302">
        <f t="shared" si="106"/>
        <v>85551.544999999998</v>
      </c>
      <c r="F2302">
        <f t="shared" si="107"/>
        <v>86407.060450000004</v>
      </c>
    </row>
    <row r="2303" spans="1:6" x14ac:dyDescent="0.25">
      <c r="A2303">
        <v>230.1</v>
      </c>
      <c r="B2303">
        <v>85.594893999999996</v>
      </c>
      <c r="C2303">
        <f t="shared" si="105"/>
        <v>86.450842940000001</v>
      </c>
      <c r="E2303">
        <f t="shared" si="106"/>
        <v>85594.894</v>
      </c>
      <c r="F2303">
        <f t="shared" si="107"/>
        <v>86450.842940000002</v>
      </c>
    </row>
    <row r="2304" spans="1:6" x14ac:dyDescent="0.25">
      <c r="A2304">
        <v>230.2</v>
      </c>
      <c r="B2304">
        <v>85.638244</v>
      </c>
      <c r="C2304">
        <f t="shared" si="105"/>
        <v>86.494626440000005</v>
      </c>
      <c r="E2304">
        <f t="shared" si="106"/>
        <v>85638.244000000006</v>
      </c>
      <c r="F2304">
        <f t="shared" si="107"/>
        <v>86494.626440000007</v>
      </c>
    </row>
    <row r="2305" spans="1:6" x14ac:dyDescent="0.25">
      <c r="A2305">
        <v>230.3</v>
      </c>
      <c r="B2305">
        <v>85.681593000000007</v>
      </c>
      <c r="C2305">
        <f t="shared" si="105"/>
        <v>86.538408930000003</v>
      </c>
      <c r="E2305">
        <f t="shared" si="106"/>
        <v>85681.593000000008</v>
      </c>
      <c r="F2305">
        <f t="shared" si="107"/>
        <v>86538.408930000005</v>
      </c>
    </row>
    <row r="2306" spans="1:6" x14ac:dyDescent="0.25">
      <c r="A2306">
        <v>230.4</v>
      </c>
      <c r="B2306">
        <v>85.724942999999996</v>
      </c>
      <c r="C2306">
        <f t="shared" si="105"/>
        <v>86.582192429999992</v>
      </c>
      <c r="E2306">
        <f t="shared" si="106"/>
        <v>85724.942999999999</v>
      </c>
      <c r="F2306">
        <f t="shared" si="107"/>
        <v>86582.192429999996</v>
      </c>
    </row>
    <row r="2307" spans="1:6" x14ac:dyDescent="0.25">
      <c r="A2307">
        <v>230.5</v>
      </c>
      <c r="B2307">
        <v>85.768292000000002</v>
      </c>
      <c r="C2307">
        <f t="shared" ref="C2307:C2370" si="108">B2307*1.01</f>
        <v>86.625974920000004</v>
      </c>
      <c r="E2307">
        <f t="shared" ref="E2307:E2370" si="109">B2307*1000</f>
        <v>85768.292000000001</v>
      </c>
      <c r="F2307">
        <f t="shared" ref="F2307:F2370" si="110">C2307*1000</f>
        <v>86625.974920000008</v>
      </c>
    </row>
    <row r="2308" spans="1:6" x14ac:dyDescent="0.25">
      <c r="A2308">
        <v>230.6</v>
      </c>
      <c r="B2308">
        <v>85.811642000000006</v>
      </c>
      <c r="C2308">
        <f t="shared" si="108"/>
        <v>86.669758420000008</v>
      </c>
      <c r="E2308">
        <f t="shared" si="109"/>
        <v>85811.642000000007</v>
      </c>
      <c r="F2308">
        <f t="shared" si="110"/>
        <v>86669.758420000013</v>
      </c>
    </row>
    <row r="2309" spans="1:6" x14ac:dyDescent="0.25">
      <c r="A2309">
        <v>230.7</v>
      </c>
      <c r="B2309">
        <v>85.854990999999998</v>
      </c>
      <c r="C2309">
        <f t="shared" si="108"/>
        <v>86.713540910000006</v>
      </c>
      <c r="E2309">
        <f t="shared" si="109"/>
        <v>85854.990999999995</v>
      </c>
      <c r="F2309">
        <f t="shared" si="110"/>
        <v>86713.540910000011</v>
      </c>
    </row>
    <row r="2310" spans="1:6" x14ac:dyDescent="0.25">
      <c r="A2310">
        <v>230.8</v>
      </c>
      <c r="B2310">
        <v>85.898341000000002</v>
      </c>
      <c r="C2310">
        <f t="shared" si="108"/>
        <v>86.75732441000001</v>
      </c>
      <c r="E2310">
        <f t="shared" si="109"/>
        <v>85898.341</v>
      </c>
      <c r="F2310">
        <f t="shared" si="110"/>
        <v>86757.324410000016</v>
      </c>
    </row>
    <row r="2311" spans="1:6" x14ac:dyDescent="0.25">
      <c r="A2311">
        <v>230.9</v>
      </c>
      <c r="B2311">
        <v>85.941689999999994</v>
      </c>
      <c r="C2311">
        <f t="shared" si="108"/>
        <v>86.801106899999994</v>
      </c>
      <c r="E2311">
        <f t="shared" si="109"/>
        <v>85941.689999999988</v>
      </c>
      <c r="F2311">
        <f t="shared" si="110"/>
        <v>86801.106899999999</v>
      </c>
    </row>
    <row r="2312" spans="1:6" x14ac:dyDescent="0.25">
      <c r="A2312">
        <v>231</v>
      </c>
      <c r="B2312">
        <v>85.985039999999998</v>
      </c>
      <c r="C2312">
        <f t="shared" si="108"/>
        <v>86.844890399999997</v>
      </c>
      <c r="E2312">
        <f t="shared" si="109"/>
        <v>85985.04</v>
      </c>
      <c r="F2312">
        <f t="shared" si="110"/>
        <v>86844.890400000004</v>
      </c>
    </row>
    <row r="2313" spans="1:6" x14ac:dyDescent="0.25">
      <c r="A2313">
        <v>231.1</v>
      </c>
      <c r="B2313">
        <v>86.028389000000004</v>
      </c>
      <c r="C2313">
        <f t="shared" si="108"/>
        <v>86.888672890000009</v>
      </c>
      <c r="E2313">
        <f t="shared" si="109"/>
        <v>86028.38900000001</v>
      </c>
      <c r="F2313">
        <f t="shared" si="110"/>
        <v>86888.672890000016</v>
      </c>
    </row>
    <row r="2314" spans="1:6" x14ac:dyDescent="0.25">
      <c r="A2314">
        <v>231.2</v>
      </c>
      <c r="B2314">
        <v>86.071738999999994</v>
      </c>
      <c r="C2314">
        <f t="shared" si="108"/>
        <v>86.932456389999999</v>
      </c>
      <c r="E2314">
        <f t="shared" si="109"/>
        <v>86071.738999999987</v>
      </c>
      <c r="F2314">
        <f t="shared" si="110"/>
        <v>86932.456389999992</v>
      </c>
    </row>
    <row r="2315" spans="1:6" x14ac:dyDescent="0.25">
      <c r="A2315">
        <v>231.3</v>
      </c>
      <c r="B2315">
        <v>86.115088</v>
      </c>
      <c r="C2315">
        <f t="shared" si="108"/>
        <v>86.976238879999997</v>
      </c>
      <c r="E2315">
        <f t="shared" si="109"/>
        <v>86115.088000000003</v>
      </c>
      <c r="F2315">
        <f t="shared" si="110"/>
        <v>86976.23887999999</v>
      </c>
    </row>
    <row r="2316" spans="1:6" x14ac:dyDescent="0.25">
      <c r="A2316">
        <v>231.4</v>
      </c>
      <c r="B2316">
        <v>86.158438000000004</v>
      </c>
      <c r="C2316">
        <f t="shared" si="108"/>
        <v>87.02002238</v>
      </c>
      <c r="E2316">
        <f t="shared" si="109"/>
        <v>86158.438000000009</v>
      </c>
      <c r="F2316">
        <f t="shared" si="110"/>
        <v>87020.022379999995</v>
      </c>
    </row>
    <row r="2317" spans="1:6" x14ac:dyDescent="0.25">
      <c r="A2317">
        <v>231.5</v>
      </c>
      <c r="B2317">
        <v>86.201786999999996</v>
      </c>
      <c r="C2317">
        <f t="shared" si="108"/>
        <v>87.063804869999998</v>
      </c>
      <c r="E2317">
        <f t="shared" si="109"/>
        <v>86201.786999999997</v>
      </c>
      <c r="F2317">
        <f t="shared" si="110"/>
        <v>87063.804869999993</v>
      </c>
    </row>
    <row r="2318" spans="1:6" x14ac:dyDescent="0.25">
      <c r="A2318">
        <v>231.6</v>
      </c>
      <c r="B2318">
        <v>86.245137</v>
      </c>
      <c r="C2318">
        <f t="shared" si="108"/>
        <v>87.107588370000002</v>
      </c>
      <c r="E2318">
        <f t="shared" si="109"/>
        <v>86245.137000000002</v>
      </c>
      <c r="F2318">
        <f t="shared" si="110"/>
        <v>87107.588369999998</v>
      </c>
    </row>
    <row r="2319" spans="1:6" x14ac:dyDescent="0.25">
      <c r="A2319">
        <v>231.7</v>
      </c>
      <c r="B2319">
        <v>86.288486000000006</v>
      </c>
      <c r="C2319">
        <f t="shared" si="108"/>
        <v>87.15137086</v>
      </c>
      <c r="E2319">
        <f t="shared" si="109"/>
        <v>86288.486000000004</v>
      </c>
      <c r="F2319">
        <f t="shared" si="110"/>
        <v>87151.370859999995</v>
      </c>
    </row>
    <row r="2320" spans="1:6" x14ac:dyDescent="0.25">
      <c r="A2320">
        <v>231.8</v>
      </c>
      <c r="B2320">
        <v>86.331835999999996</v>
      </c>
      <c r="C2320">
        <f t="shared" si="108"/>
        <v>87.195154359999989</v>
      </c>
      <c r="E2320">
        <f t="shared" si="109"/>
        <v>86331.835999999996</v>
      </c>
      <c r="F2320">
        <f t="shared" si="110"/>
        <v>87195.154359999986</v>
      </c>
    </row>
    <row r="2321" spans="1:6" x14ac:dyDescent="0.25">
      <c r="A2321">
        <v>231.9</v>
      </c>
      <c r="B2321">
        <v>86.375185000000002</v>
      </c>
      <c r="C2321">
        <f t="shared" si="108"/>
        <v>87.238936850000002</v>
      </c>
      <c r="E2321">
        <f t="shared" si="109"/>
        <v>86375.184999999998</v>
      </c>
      <c r="F2321">
        <f t="shared" si="110"/>
        <v>87238.936849999998</v>
      </c>
    </row>
    <row r="2322" spans="1:6" x14ac:dyDescent="0.25">
      <c r="A2322">
        <v>232</v>
      </c>
      <c r="B2322">
        <v>86.418535000000006</v>
      </c>
      <c r="C2322">
        <f t="shared" si="108"/>
        <v>87.282720350000005</v>
      </c>
      <c r="E2322">
        <f t="shared" si="109"/>
        <v>86418.535000000003</v>
      </c>
      <c r="F2322">
        <f t="shared" si="110"/>
        <v>87282.720350000003</v>
      </c>
    </row>
    <row r="2323" spans="1:6" x14ac:dyDescent="0.25">
      <c r="A2323">
        <v>232.1</v>
      </c>
      <c r="B2323">
        <v>86.461883999999998</v>
      </c>
      <c r="C2323">
        <f t="shared" si="108"/>
        <v>87.326502840000003</v>
      </c>
      <c r="E2323">
        <f t="shared" si="109"/>
        <v>86461.883999999991</v>
      </c>
      <c r="F2323">
        <f t="shared" si="110"/>
        <v>87326.502840000001</v>
      </c>
    </row>
    <row r="2324" spans="1:6" x14ac:dyDescent="0.25">
      <c r="A2324">
        <v>232.2</v>
      </c>
      <c r="B2324">
        <v>86.505234000000002</v>
      </c>
      <c r="C2324">
        <f t="shared" si="108"/>
        <v>87.370286340000007</v>
      </c>
      <c r="E2324">
        <f t="shared" si="109"/>
        <v>86505.233999999997</v>
      </c>
      <c r="F2324">
        <f t="shared" si="110"/>
        <v>87370.286340000006</v>
      </c>
    </row>
    <row r="2325" spans="1:6" x14ac:dyDescent="0.25">
      <c r="A2325">
        <v>232.3</v>
      </c>
      <c r="B2325">
        <v>86.548582999999994</v>
      </c>
      <c r="C2325">
        <f t="shared" si="108"/>
        <v>87.414068829999991</v>
      </c>
      <c r="E2325">
        <f t="shared" si="109"/>
        <v>86548.582999999999</v>
      </c>
      <c r="F2325">
        <f t="shared" si="110"/>
        <v>87414.068829999989</v>
      </c>
    </row>
    <row r="2326" spans="1:6" x14ac:dyDescent="0.25">
      <c r="A2326">
        <v>232.4</v>
      </c>
      <c r="B2326">
        <v>86.591932999999997</v>
      </c>
      <c r="C2326">
        <f t="shared" si="108"/>
        <v>87.457852329999994</v>
      </c>
      <c r="E2326">
        <f t="shared" si="109"/>
        <v>86591.933000000005</v>
      </c>
      <c r="F2326">
        <f t="shared" si="110"/>
        <v>87457.852329999994</v>
      </c>
    </row>
    <row r="2327" spans="1:6" x14ac:dyDescent="0.25">
      <c r="A2327">
        <v>232.5</v>
      </c>
      <c r="B2327">
        <v>86.635282000000004</v>
      </c>
      <c r="C2327">
        <f t="shared" si="108"/>
        <v>87.501634820000007</v>
      </c>
      <c r="E2327">
        <f t="shared" si="109"/>
        <v>86635.282000000007</v>
      </c>
      <c r="F2327">
        <f t="shared" si="110"/>
        <v>87501.634820000007</v>
      </c>
    </row>
    <row r="2328" spans="1:6" x14ac:dyDescent="0.25">
      <c r="A2328">
        <v>232.6</v>
      </c>
      <c r="B2328">
        <v>86.678631999999993</v>
      </c>
      <c r="C2328">
        <f t="shared" si="108"/>
        <v>87.545418319999996</v>
      </c>
      <c r="E2328">
        <f t="shared" si="109"/>
        <v>86678.631999999998</v>
      </c>
      <c r="F2328">
        <f t="shared" si="110"/>
        <v>87545.418319999997</v>
      </c>
    </row>
    <row r="2329" spans="1:6" x14ac:dyDescent="0.25">
      <c r="A2329">
        <v>232.7</v>
      </c>
      <c r="B2329">
        <v>86.721981</v>
      </c>
      <c r="C2329">
        <f t="shared" si="108"/>
        <v>87.589200809999994</v>
      </c>
      <c r="E2329">
        <f t="shared" si="109"/>
        <v>86721.981</v>
      </c>
      <c r="F2329">
        <f t="shared" si="110"/>
        <v>87589.200809999995</v>
      </c>
    </row>
    <row r="2330" spans="1:6" x14ac:dyDescent="0.25">
      <c r="A2330">
        <v>232.8</v>
      </c>
      <c r="B2330">
        <v>86.765331000000003</v>
      </c>
      <c r="C2330">
        <f t="shared" si="108"/>
        <v>87.632984309999998</v>
      </c>
      <c r="E2330">
        <f t="shared" si="109"/>
        <v>86765.331000000006</v>
      </c>
      <c r="F2330">
        <f t="shared" si="110"/>
        <v>87632.98431</v>
      </c>
    </row>
    <row r="2331" spans="1:6" x14ac:dyDescent="0.25">
      <c r="A2331">
        <v>232.9</v>
      </c>
      <c r="B2331">
        <v>86.808679999999995</v>
      </c>
      <c r="C2331">
        <f t="shared" si="108"/>
        <v>87.676766799999996</v>
      </c>
      <c r="E2331">
        <f t="shared" si="109"/>
        <v>86808.68</v>
      </c>
      <c r="F2331">
        <f t="shared" si="110"/>
        <v>87676.766799999998</v>
      </c>
    </row>
    <row r="2332" spans="1:6" x14ac:dyDescent="0.25">
      <c r="A2332">
        <v>233</v>
      </c>
      <c r="B2332">
        <v>86.852029999999999</v>
      </c>
      <c r="C2332">
        <f t="shared" si="108"/>
        <v>87.720550299999999</v>
      </c>
      <c r="E2332">
        <f t="shared" si="109"/>
        <v>86852.03</v>
      </c>
      <c r="F2332">
        <f t="shared" si="110"/>
        <v>87720.550300000003</v>
      </c>
    </row>
    <row r="2333" spans="1:6" x14ac:dyDescent="0.25">
      <c r="A2333">
        <v>233.1</v>
      </c>
      <c r="B2333">
        <v>86.895379000000005</v>
      </c>
      <c r="C2333">
        <f t="shared" si="108"/>
        <v>87.764332790000012</v>
      </c>
      <c r="E2333">
        <f t="shared" si="109"/>
        <v>86895.379000000001</v>
      </c>
      <c r="F2333">
        <f t="shared" si="110"/>
        <v>87764.332790000015</v>
      </c>
    </row>
    <row r="2334" spans="1:6" x14ac:dyDescent="0.25">
      <c r="A2334">
        <v>233.2</v>
      </c>
      <c r="B2334">
        <v>86.938728999999995</v>
      </c>
      <c r="C2334">
        <f t="shared" si="108"/>
        <v>87.808116290000001</v>
      </c>
      <c r="E2334">
        <f t="shared" si="109"/>
        <v>86938.728999999992</v>
      </c>
      <c r="F2334">
        <f t="shared" si="110"/>
        <v>87808.116290000005</v>
      </c>
    </row>
    <row r="2335" spans="1:6" x14ac:dyDescent="0.25">
      <c r="A2335">
        <v>233.3</v>
      </c>
      <c r="B2335">
        <v>86.982078000000001</v>
      </c>
      <c r="C2335">
        <f t="shared" si="108"/>
        <v>87.851898779999999</v>
      </c>
      <c r="E2335">
        <f t="shared" si="109"/>
        <v>86982.078000000009</v>
      </c>
      <c r="F2335">
        <f t="shared" si="110"/>
        <v>87851.898780000003</v>
      </c>
    </row>
    <row r="2336" spans="1:6" x14ac:dyDescent="0.25">
      <c r="A2336">
        <v>233.4</v>
      </c>
      <c r="B2336">
        <v>87.025428000000005</v>
      </c>
      <c r="C2336">
        <f t="shared" si="108"/>
        <v>87.895682280000003</v>
      </c>
      <c r="E2336">
        <f t="shared" si="109"/>
        <v>87025.428</v>
      </c>
      <c r="F2336">
        <f t="shared" si="110"/>
        <v>87895.682280000008</v>
      </c>
    </row>
    <row r="2337" spans="1:6" x14ac:dyDescent="0.25">
      <c r="A2337">
        <v>233.5</v>
      </c>
      <c r="B2337">
        <v>87.068776999999997</v>
      </c>
      <c r="C2337">
        <f t="shared" si="108"/>
        <v>87.939464770000001</v>
      </c>
      <c r="E2337">
        <f t="shared" si="109"/>
        <v>87068.777000000002</v>
      </c>
      <c r="F2337">
        <f t="shared" si="110"/>
        <v>87939.464770000006</v>
      </c>
    </row>
    <row r="2338" spans="1:6" x14ac:dyDescent="0.25">
      <c r="A2338">
        <v>233.6</v>
      </c>
      <c r="B2338">
        <v>87.112127000000001</v>
      </c>
      <c r="C2338">
        <f t="shared" si="108"/>
        <v>87.983248270000004</v>
      </c>
      <c r="E2338">
        <f t="shared" si="109"/>
        <v>87112.127000000008</v>
      </c>
      <c r="F2338">
        <f t="shared" si="110"/>
        <v>87983.248270000011</v>
      </c>
    </row>
    <row r="2339" spans="1:6" x14ac:dyDescent="0.25">
      <c r="A2339">
        <v>233.7</v>
      </c>
      <c r="B2339">
        <v>87.155475999999993</v>
      </c>
      <c r="C2339">
        <f t="shared" si="108"/>
        <v>88.027030759999988</v>
      </c>
      <c r="E2339">
        <f t="shared" si="109"/>
        <v>87155.475999999995</v>
      </c>
      <c r="F2339">
        <f t="shared" si="110"/>
        <v>88027.030759999994</v>
      </c>
    </row>
    <row r="2340" spans="1:6" x14ac:dyDescent="0.25">
      <c r="A2340">
        <v>233.8</v>
      </c>
      <c r="B2340">
        <v>87.198825999999997</v>
      </c>
      <c r="C2340">
        <f t="shared" si="108"/>
        <v>88.070814259999992</v>
      </c>
      <c r="E2340">
        <f t="shared" si="109"/>
        <v>87198.826000000001</v>
      </c>
      <c r="F2340">
        <f t="shared" si="110"/>
        <v>88070.814259999985</v>
      </c>
    </row>
    <row r="2341" spans="1:6" x14ac:dyDescent="0.25">
      <c r="A2341">
        <v>233.9</v>
      </c>
      <c r="B2341">
        <v>87.242175000000003</v>
      </c>
      <c r="C2341">
        <f t="shared" si="108"/>
        <v>88.114596750000004</v>
      </c>
      <c r="E2341">
        <f t="shared" si="109"/>
        <v>87242.175000000003</v>
      </c>
      <c r="F2341">
        <f t="shared" si="110"/>
        <v>88114.596749999997</v>
      </c>
    </row>
    <row r="2342" spans="1:6" x14ac:dyDescent="0.25">
      <c r="A2342">
        <v>234</v>
      </c>
      <c r="B2342">
        <v>87.285525000000007</v>
      </c>
      <c r="C2342">
        <f t="shared" si="108"/>
        <v>88.158380250000008</v>
      </c>
      <c r="E2342">
        <f t="shared" si="109"/>
        <v>87285.525000000009</v>
      </c>
      <c r="F2342">
        <f t="shared" si="110"/>
        <v>88158.380250000002</v>
      </c>
    </row>
    <row r="2343" spans="1:6" x14ac:dyDescent="0.25">
      <c r="A2343">
        <v>234.1</v>
      </c>
      <c r="B2343">
        <v>87.328873999999999</v>
      </c>
      <c r="C2343">
        <f t="shared" si="108"/>
        <v>88.202162740000006</v>
      </c>
      <c r="E2343">
        <f t="shared" si="109"/>
        <v>87328.873999999996</v>
      </c>
      <c r="F2343">
        <f t="shared" si="110"/>
        <v>88202.16274</v>
      </c>
    </row>
    <row r="2344" spans="1:6" x14ac:dyDescent="0.25">
      <c r="A2344">
        <v>234.2</v>
      </c>
      <c r="B2344">
        <v>87.372224000000003</v>
      </c>
      <c r="C2344">
        <f t="shared" si="108"/>
        <v>88.245946240000009</v>
      </c>
      <c r="E2344">
        <f t="shared" si="109"/>
        <v>87372.224000000002</v>
      </c>
      <c r="F2344">
        <f t="shared" si="110"/>
        <v>88245.946240000005</v>
      </c>
    </row>
    <row r="2345" spans="1:6" x14ac:dyDescent="0.25">
      <c r="A2345">
        <v>234.3</v>
      </c>
      <c r="B2345">
        <v>87.415572999999995</v>
      </c>
      <c r="C2345">
        <f t="shared" si="108"/>
        <v>88.289728729999993</v>
      </c>
      <c r="E2345">
        <f t="shared" si="109"/>
        <v>87415.572999999989</v>
      </c>
      <c r="F2345">
        <f t="shared" si="110"/>
        <v>88289.728729999988</v>
      </c>
    </row>
    <row r="2346" spans="1:6" x14ac:dyDescent="0.25">
      <c r="A2346">
        <v>234.4</v>
      </c>
      <c r="B2346">
        <v>87.458922999999999</v>
      </c>
      <c r="C2346">
        <f t="shared" si="108"/>
        <v>88.333512229999997</v>
      </c>
      <c r="E2346">
        <f t="shared" si="109"/>
        <v>87458.922999999995</v>
      </c>
      <c r="F2346">
        <f t="shared" si="110"/>
        <v>88333.512229999993</v>
      </c>
    </row>
    <row r="2347" spans="1:6" x14ac:dyDescent="0.25">
      <c r="A2347">
        <v>234.5</v>
      </c>
      <c r="B2347">
        <v>87.502272000000005</v>
      </c>
      <c r="C2347">
        <f t="shared" si="108"/>
        <v>88.377294720000009</v>
      </c>
      <c r="E2347">
        <f t="shared" si="109"/>
        <v>87502.272000000012</v>
      </c>
      <c r="F2347">
        <f t="shared" si="110"/>
        <v>88377.294720000005</v>
      </c>
    </row>
    <row r="2348" spans="1:6" x14ac:dyDescent="0.25">
      <c r="A2348">
        <v>234.6</v>
      </c>
      <c r="B2348">
        <v>87.545621999999995</v>
      </c>
      <c r="C2348">
        <f t="shared" si="108"/>
        <v>88.421078219999998</v>
      </c>
      <c r="E2348">
        <f t="shared" si="109"/>
        <v>87545.621999999988</v>
      </c>
      <c r="F2348">
        <f t="shared" si="110"/>
        <v>88421.078219999996</v>
      </c>
    </row>
    <row r="2349" spans="1:6" x14ac:dyDescent="0.25">
      <c r="A2349">
        <v>234.7</v>
      </c>
      <c r="B2349">
        <v>87.588971000000001</v>
      </c>
      <c r="C2349">
        <f t="shared" si="108"/>
        <v>88.464860709999996</v>
      </c>
      <c r="E2349">
        <f t="shared" si="109"/>
        <v>87588.971000000005</v>
      </c>
      <c r="F2349">
        <f t="shared" si="110"/>
        <v>88464.860709999994</v>
      </c>
    </row>
    <row r="2350" spans="1:6" x14ac:dyDescent="0.25">
      <c r="A2350">
        <v>234.8</v>
      </c>
      <c r="B2350">
        <v>87.632321000000005</v>
      </c>
      <c r="C2350">
        <f t="shared" si="108"/>
        <v>88.50864421</v>
      </c>
      <c r="E2350">
        <f t="shared" si="109"/>
        <v>87632.321000000011</v>
      </c>
      <c r="F2350">
        <f t="shared" si="110"/>
        <v>88508.644209999999</v>
      </c>
    </row>
    <row r="2351" spans="1:6" x14ac:dyDescent="0.25">
      <c r="A2351">
        <v>234.9</v>
      </c>
      <c r="B2351">
        <v>87.675669999999997</v>
      </c>
      <c r="C2351">
        <f t="shared" si="108"/>
        <v>88.552426699999998</v>
      </c>
      <c r="E2351">
        <f t="shared" si="109"/>
        <v>87675.67</v>
      </c>
      <c r="F2351">
        <f t="shared" si="110"/>
        <v>88552.426699999996</v>
      </c>
    </row>
    <row r="2352" spans="1:6" x14ac:dyDescent="0.25">
      <c r="A2352">
        <v>235</v>
      </c>
      <c r="B2352">
        <v>87.719019000000003</v>
      </c>
      <c r="C2352">
        <f t="shared" si="108"/>
        <v>88.59620919000001</v>
      </c>
      <c r="E2352">
        <f t="shared" si="109"/>
        <v>87719.019</v>
      </c>
      <c r="F2352">
        <f t="shared" si="110"/>
        <v>88596.209190000009</v>
      </c>
    </row>
    <row r="2353" spans="1:6" x14ac:dyDescent="0.25">
      <c r="A2353">
        <v>235.1</v>
      </c>
      <c r="B2353">
        <v>87.762369000000007</v>
      </c>
      <c r="C2353">
        <f t="shared" si="108"/>
        <v>88.639992690000014</v>
      </c>
      <c r="E2353">
        <f t="shared" si="109"/>
        <v>87762.369000000006</v>
      </c>
      <c r="F2353">
        <f t="shared" si="110"/>
        <v>88639.992690000014</v>
      </c>
    </row>
    <row r="2354" spans="1:6" x14ac:dyDescent="0.25">
      <c r="A2354">
        <v>235.2</v>
      </c>
      <c r="B2354">
        <v>87.805717999999999</v>
      </c>
      <c r="C2354">
        <f t="shared" si="108"/>
        <v>88.683775179999998</v>
      </c>
      <c r="E2354">
        <f t="shared" si="109"/>
        <v>87805.717999999993</v>
      </c>
      <c r="F2354">
        <f t="shared" si="110"/>
        <v>88683.775179999997</v>
      </c>
    </row>
    <row r="2355" spans="1:6" x14ac:dyDescent="0.25">
      <c r="A2355">
        <v>235.3</v>
      </c>
      <c r="B2355">
        <v>87.849068000000003</v>
      </c>
      <c r="C2355">
        <f t="shared" si="108"/>
        <v>88.727558680000001</v>
      </c>
      <c r="E2355">
        <f t="shared" si="109"/>
        <v>87849.067999999999</v>
      </c>
      <c r="F2355">
        <f t="shared" si="110"/>
        <v>88727.558680000002</v>
      </c>
    </row>
    <row r="2356" spans="1:6" x14ac:dyDescent="0.25">
      <c r="A2356">
        <v>235.4</v>
      </c>
      <c r="B2356">
        <v>87.892416999999995</v>
      </c>
      <c r="C2356">
        <f t="shared" si="108"/>
        <v>88.771341169999999</v>
      </c>
      <c r="E2356">
        <f t="shared" si="109"/>
        <v>87892.417000000001</v>
      </c>
      <c r="F2356">
        <f t="shared" si="110"/>
        <v>88771.34117</v>
      </c>
    </row>
    <row r="2357" spans="1:6" x14ac:dyDescent="0.25">
      <c r="A2357">
        <v>235.5</v>
      </c>
      <c r="B2357">
        <v>87.935766999999998</v>
      </c>
      <c r="C2357">
        <f t="shared" si="108"/>
        <v>88.815124670000003</v>
      </c>
      <c r="E2357">
        <f t="shared" si="109"/>
        <v>87935.766999999993</v>
      </c>
      <c r="F2357">
        <f t="shared" si="110"/>
        <v>88815.124670000005</v>
      </c>
    </row>
    <row r="2358" spans="1:6" x14ac:dyDescent="0.25">
      <c r="A2358">
        <v>235.6</v>
      </c>
      <c r="B2358">
        <v>87.979116000000005</v>
      </c>
      <c r="C2358">
        <f t="shared" si="108"/>
        <v>88.858907160000001</v>
      </c>
      <c r="E2358">
        <f t="shared" si="109"/>
        <v>87979.116000000009</v>
      </c>
      <c r="F2358">
        <f t="shared" si="110"/>
        <v>88858.907160000002</v>
      </c>
    </row>
    <row r="2359" spans="1:6" x14ac:dyDescent="0.25">
      <c r="A2359">
        <v>235.7</v>
      </c>
      <c r="B2359">
        <v>88.022465999999994</v>
      </c>
      <c r="C2359">
        <f t="shared" si="108"/>
        <v>88.90269065999999</v>
      </c>
      <c r="E2359">
        <f t="shared" si="109"/>
        <v>88022.466</v>
      </c>
      <c r="F2359">
        <f t="shared" si="110"/>
        <v>88902.690659999993</v>
      </c>
    </row>
    <row r="2360" spans="1:6" x14ac:dyDescent="0.25">
      <c r="A2360">
        <v>235.8</v>
      </c>
      <c r="B2360">
        <v>88.065815000000001</v>
      </c>
      <c r="C2360">
        <f t="shared" si="108"/>
        <v>88.946473150000003</v>
      </c>
      <c r="E2360">
        <f t="shared" si="109"/>
        <v>88065.815000000002</v>
      </c>
      <c r="F2360">
        <f t="shared" si="110"/>
        <v>88946.473150000005</v>
      </c>
    </row>
    <row r="2361" spans="1:6" x14ac:dyDescent="0.25">
      <c r="A2361">
        <v>235.9</v>
      </c>
      <c r="B2361">
        <v>88.109165000000004</v>
      </c>
      <c r="C2361">
        <f t="shared" si="108"/>
        <v>88.990256650000006</v>
      </c>
      <c r="E2361">
        <f t="shared" si="109"/>
        <v>88109.165000000008</v>
      </c>
      <c r="F2361">
        <f t="shared" si="110"/>
        <v>88990.25665000001</v>
      </c>
    </row>
    <row r="2362" spans="1:6" x14ac:dyDescent="0.25">
      <c r="A2362">
        <v>236</v>
      </c>
      <c r="B2362">
        <v>88.152513999999996</v>
      </c>
      <c r="C2362">
        <f t="shared" si="108"/>
        <v>89.03403913999999</v>
      </c>
      <c r="E2362">
        <f t="shared" si="109"/>
        <v>88152.513999999996</v>
      </c>
      <c r="F2362">
        <f t="shared" si="110"/>
        <v>89034.039139999993</v>
      </c>
    </row>
    <row r="2363" spans="1:6" x14ac:dyDescent="0.25">
      <c r="A2363">
        <v>236.1</v>
      </c>
      <c r="B2363">
        <v>88.195864</v>
      </c>
      <c r="C2363">
        <f t="shared" si="108"/>
        <v>89.077822640000008</v>
      </c>
      <c r="E2363">
        <f t="shared" si="109"/>
        <v>88195.864000000001</v>
      </c>
      <c r="F2363">
        <f t="shared" si="110"/>
        <v>89077.822640000013</v>
      </c>
    </row>
    <row r="2364" spans="1:6" x14ac:dyDescent="0.25">
      <c r="A2364">
        <v>236.2</v>
      </c>
      <c r="B2364">
        <v>88.239213000000007</v>
      </c>
      <c r="C2364">
        <f t="shared" si="108"/>
        <v>89.121605130000006</v>
      </c>
      <c r="E2364">
        <f t="shared" si="109"/>
        <v>88239.213000000003</v>
      </c>
      <c r="F2364">
        <f t="shared" si="110"/>
        <v>89121.605130000011</v>
      </c>
    </row>
    <row r="2365" spans="1:6" x14ac:dyDescent="0.25">
      <c r="A2365">
        <v>236.3</v>
      </c>
      <c r="B2365">
        <v>88.282562999999996</v>
      </c>
      <c r="C2365">
        <f t="shared" si="108"/>
        <v>89.165388629999995</v>
      </c>
      <c r="E2365">
        <f t="shared" si="109"/>
        <v>88282.562999999995</v>
      </c>
      <c r="F2365">
        <f t="shared" si="110"/>
        <v>89165.388630000001</v>
      </c>
    </row>
    <row r="2366" spans="1:6" x14ac:dyDescent="0.25">
      <c r="A2366">
        <v>236.4</v>
      </c>
      <c r="B2366">
        <v>88.325912000000002</v>
      </c>
      <c r="C2366">
        <f t="shared" si="108"/>
        <v>89.209171120000008</v>
      </c>
      <c r="E2366">
        <f t="shared" si="109"/>
        <v>88325.911999999997</v>
      </c>
      <c r="F2366">
        <f t="shared" si="110"/>
        <v>89209.171120000014</v>
      </c>
    </row>
    <row r="2367" spans="1:6" x14ac:dyDescent="0.25">
      <c r="A2367">
        <v>236.5</v>
      </c>
      <c r="B2367">
        <v>88.369262000000006</v>
      </c>
      <c r="C2367">
        <f t="shared" si="108"/>
        <v>89.252954620000011</v>
      </c>
      <c r="E2367">
        <f t="shared" si="109"/>
        <v>88369.262000000002</v>
      </c>
      <c r="F2367">
        <f t="shared" si="110"/>
        <v>89252.954620000004</v>
      </c>
    </row>
    <row r="2368" spans="1:6" x14ac:dyDescent="0.25">
      <c r="A2368">
        <v>236.6</v>
      </c>
      <c r="B2368">
        <v>88.412610999999998</v>
      </c>
      <c r="C2368">
        <f t="shared" si="108"/>
        <v>89.296737109999995</v>
      </c>
      <c r="E2368">
        <f t="shared" si="109"/>
        <v>88412.611000000004</v>
      </c>
      <c r="F2368">
        <f t="shared" si="110"/>
        <v>89296.737110000002</v>
      </c>
    </row>
    <row r="2369" spans="1:6" x14ac:dyDescent="0.25">
      <c r="A2369">
        <v>236.7</v>
      </c>
      <c r="B2369">
        <v>88.455961000000002</v>
      </c>
      <c r="C2369">
        <f t="shared" si="108"/>
        <v>89.340520609999999</v>
      </c>
      <c r="E2369">
        <f t="shared" si="109"/>
        <v>88455.960999999996</v>
      </c>
      <c r="F2369">
        <f t="shared" si="110"/>
        <v>89340.520609999992</v>
      </c>
    </row>
    <row r="2370" spans="1:6" x14ac:dyDescent="0.25">
      <c r="A2370">
        <v>236.8</v>
      </c>
      <c r="B2370">
        <v>88.499309999999994</v>
      </c>
      <c r="C2370">
        <f t="shared" si="108"/>
        <v>89.384303099999997</v>
      </c>
      <c r="E2370">
        <f t="shared" si="109"/>
        <v>88499.31</v>
      </c>
      <c r="F2370">
        <f t="shared" si="110"/>
        <v>89384.30309999999</v>
      </c>
    </row>
    <row r="2371" spans="1:6" x14ac:dyDescent="0.25">
      <c r="A2371">
        <v>236.9</v>
      </c>
      <c r="B2371">
        <v>88.542659999999998</v>
      </c>
      <c r="C2371">
        <f t="shared" ref="C2371:C2434" si="111">B2371*1.01</f>
        <v>89.4280866</v>
      </c>
      <c r="E2371">
        <f t="shared" ref="E2371:E2434" si="112">B2371*1000</f>
        <v>88542.66</v>
      </c>
      <c r="F2371">
        <f t="shared" ref="F2371:F2434" si="113">C2371*1000</f>
        <v>89428.086599999995</v>
      </c>
    </row>
    <row r="2372" spans="1:6" x14ac:dyDescent="0.25">
      <c r="A2372">
        <v>237</v>
      </c>
      <c r="B2372">
        <v>88.586009000000004</v>
      </c>
      <c r="C2372">
        <f t="shared" si="111"/>
        <v>89.471869089999998</v>
      </c>
      <c r="E2372">
        <f t="shared" si="112"/>
        <v>88586.009000000005</v>
      </c>
      <c r="F2372">
        <f t="shared" si="113"/>
        <v>89471.869089999993</v>
      </c>
    </row>
    <row r="2373" spans="1:6" x14ac:dyDescent="0.25">
      <c r="A2373">
        <v>237.1</v>
      </c>
      <c r="B2373">
        <v>88.629358999999994</v>
      </c>
      <c r="C2373">
        <f t="shared" si="111"/>
        <v>89.515652589999988</v>
      </c>
      <c r="E2373">
        <f t="shared" si="112"/>
        <v>88629.358999999997</v>
      </c>
      <c r="F2373">
        <f t="shared" si="113"/>
        <v>89515.652589999983</v>
      </c>
    </row>
    <row r="2374" spans="1:6" x14ac:dyDescent="0.25">
      <c r="A2374">
        <v>237.2</v>
      </c>
      <c r="B2374">
        <v>88.672708</v>
      </c>
      <c r="C2374">
        <f t="shared" si="111"/>
        <v>89.55943508</v>
      </c>
      <c r="E2374">
        <f t="shared" si="112"/>
        <v>88672.707999999999</v>
      </c>
      <c r="F2374">
        <f t="shared" si="113"/>
        <v>89559.435079999996</v>
      </c>
    </row>
    <row r="2375" spans="1:6" x14ac:dyDescent="0.25">
      <c r="A2375">
        <v>237.3</v>
      </c>
      <c r="B2375">
        <v>88.716058000000004</v>
      </c>
      <c r="C2375">
        <f t="shared" si="111"/>
        <v>89.603218580000004</v>
      </c>
      <c r="E2375">
        <f t="shared" si="112"/>
        <v>88716.058000000005</v>
      </c>
      <c r="F2375">
        <f t="shared" si="113"/>
        <v>89603.218580000001</v>
      </c>
    </row>
    <row r="2376" spans="1:6" x14ac:dyDescent="0.25">
      <c r="A2376">
        <v>237.4</v>
      </c>
      <c r="B2376">
        <v>88.759406999999996</v>
      </c>
      <c r="C2376">
        <f t="shared" si="111"/>
        <v>89.647001070000002</v>
      </c>
      <c r="E2376">
        <f t="shared" si="112"/>
        <v>88759.406999999992</v>
      </c>
      <c r="F2376">
        <f t="shared" si="113"/>
        <v>89647.001069999998</v>
      </c>
    </row>
    <row r="2377" spans="1:6" x14ac:dyDescent="0.25">
      <c r="A2377">
        <v>237.5</v>
      </c>
      <c r="B2377">
        <v>88.802757</v>
      </c>
      <c r="C2377">
        <f t="shared" si="111"/>
        <v>89.690784570000005</v>
      </c>
      <c r="E2377">
        <f t="shared" si="112"/>
        <v>88802.756999999998</v>
      </c>
      <c r="F2377">
        <f t="shared" si="113"/>
        <v>89690.784570000003</v>
      </c>
    </row>
    <row r="2378" spans="1:6" x14ac:dyDescent="0.25">
      <c r="A2378">
        <v>237.6</v>
      </c>
      <c r="B2378">
        <v>88.846106000000006</v>
      </c>
      <c r="C2378">
        <f t="shared" si="111"/>
        <v>89.734567060000003</v>
      </c>
      <c r="E2378">
        <f t="shared" si="112"/>
        <v>88846.106</v>
      </c>
      <c r="F2378">
        <f t="shared" si="113"/>
        <v>89734.567060000001</v>
      </c>
    </row>
    <row r="2379" spans="1:6" x14ac:dyDescent="0.25">
      <c r="A2379">
        <v>237.7</v>
      </c>
      <c r="B2379">
        <v>88.889455999999996</v>
      </c>
      <c r="C2379">
        <f t="shared" si="111"/>
        <v>89.778350559999993</v>
      </c>
      <c r="E2379">
        <f t="shared" si="112"/>
        <v>88889.455999999991</v>
      </c>
      <c r="F2379">
        <f t="shared" si="113"/>
        <v>89778.350559999992</v>
      </c>
    </row>
    <row r="2380" spans="1:6" x14ac:dyDescent="0.25">
      <c r="A2380">
        <v>237.8</v>
      </c>
      <c r="B2380">
        <v>88.932805000000002</v>
      </c>
      <c r="C2380">
        <f t="shared" si="111"/>
        <v>89.822133050000005</v>
      </c>
      <c r="E2380">
        <f t="shared" si="112"/>
        <v>88932.805000000008</v>
      </c>
      <c r="F2380">
        <f t="shared" si="113"/>
        <v>89822.133050000004</v>
      </c>
    </row>
    <row r="2381" spans="1:6" x14ac:dyDescent="0.25">
      <c r="A2381">
        <v>237.9</v>
      </c>
      <c r="B2381">
        <v>88.976155000000006</v>
      </c>
      <c r="C2381">
        <f t="shared" si="111"/>
        <v>89.865916550000009</v>
      </c>
      <c r="E2381">
        <f t="shared" si="112"/>
        <v>88976.154999999999</v>
      </c>
      <c r="F2381">
        <f t="shared" si="113"/>
        <v>89865.916550000009</v>
      </c>
    </row>
    <row r="2382" spans="1:6" x14ac:dyDescent="0.25">
      <c r="A2382">
        <v>238</v>
      </c>
      <c r="B2382">
        <v>89.019503999999998</v>
      </c>
      <c r="C2382">
        <f t="shared" si="111"/>
        <v>89.909699039999992</v>
      </c>
      <c r="E2382">
        <f t="shared" si="112"/>
        <v>89019.504000000001</v>
      </c>
      <c r="F2382">
        <f t="shared" si="113"/>
        <v>89909.699039999992</v>
      </c>
    </row>
    <row r="2383" spans="1:6" x14ac:dyDescent="0.25">
      <c r="A2383">
        <v>238.1</v>
      </c>
      <c r="B2383">
        <v>89.062854000000002</v>
      </c>
      <c r="C2383">
        <f t="shared" si="111"/>
        <v>89.953482539999996</v>
      </c>
      <c r="E2383">
        <f t="shared" si="112"/>
        <v>89062.854000000007</v>
      </c>
      <c r="F2383">
        <f t="shared" si="113"/>
        <v>89953.482539999997</v>
      </c>
    </row>
    <row r="2384" spans="1:6" x14ac:dyDescent="0.25">
      <c r="A2384">
        <v>238.2</v>
      </c>
      <c r="B2384">
        <v>89.106202999999994</v>
      </c>
      <c r="C2384">
        <f t="shared" si="111"/>
        <v>89.997265029999994</v>
      </c>
      <c r="E2384">
        <f t="shared" si="112"/>
        <v>89106.202999999994</v>
      </c>
      <c r="F2384">
        <f t="shared" si="113"/>
        <v>89997.265029999995</v>
      </c>
    </row>
    <row r="2385" spans="1:6" x14ac:dyDescent="0.25">
      <c r="A2385">
        <v>238.3</v>
      </c>
      <c r="B2385">
        <v>89.149552999999997</v>
      </c>
      <c r="C2385">
        <f t="shared" si="111"/>
        <v>90.041048529999998</v>
      </c>
      <c r="E2385">
        <f t="shared" si="112"/>
        <v>89149.553</v>
      </c>
      <c r="F2385">
        <f t="shared" si="113"/>
        <v>90041.04853</v>
      </c>
    </row>
    <row r="2386" spans="1:6" x14ac:dyDescent="0.25">
      <c r="A2386">
        <v>238.4</v>
      </c>
      <c r="B2386">
        <v>89.192902000000004</v>
      </c>
      <c r="C2386">
        <f t="shared" si="111"/>
        <v>90.08483102000001</v>
      </c>
      <c r="E2386">
        <f t="shared" si="112"/>
        <v>89192.902000000002</v>
      </c>
      <c r="F2386">
        <f t="shared" si="113"/>
        <v>90084.831020000012</v>
      </c>
    </row>
    <row r="2387" spans="1:6" x14ac:dyDescent="0.25">
      <c r="A2387">
        <v>238.5</v>
      </c>
      <c r="B2387">
        <v>89.236251999999993</v>
      </c>
      <c r="C2387">
        <f t="shared" si="111"/>
        <v>90.128614519999999</v>
      </c>
      <c r="E2387">
        <f t="shared" si="112"/>
        <v>89236.251999999993</v>
      </c>
      <c r="F2387">
        <f t="shared" si="113"/>
        <v>90128.614520000003</v>
      </c>
    </row>
    <row r="2388" spans="1:6" x14ac:dyDescent="0.25">
      <c r="A2388">
        <v>238.6</v>
      </c>
      <c r="B2388">
        <v>89.279601</v>
      </c>
      <c r="C2388">
        <f t="shared" si="111"/>
        <v>90.172397009999997</v>
      </c>
      <c r="E2388">
        <f t="shared" si="112"/>
        <v>89279.600999999995</v>
      </c>
      <c r="F2388">
        <f t="shared" si="113"/>
        <v>90172.397010000001</v>
      </c>
    </row>
    <row r="2389" spans="1:6" x14ac:dyDescent="0.25">
      <c r="A2389">
        <v>238.7</v>
      </c>
      <c r="B2389">
        <v>89.322951000000003</v>
      </c>
      <c r="C2389">
        <f t="shared" si="111"/>
        <v>90.216180510000001</v>
      </c>
      <c r="E2389">
        <f t="shared" si="112"/>
        <v>89322.951000000001</v>
      </c>
      <c r="F2389">
        <f t="shared" si="113"/>
        <v>90216.180510000006</v>
      </c>
    </row>
    <row r="2390" spans="1:6" x14ac:dyDescent="0.25">
      <c r="A2390">
        <v>238.8</v>
      </c>
      <c r="B2390">
        <v>89.366299999999995</v>
      </c>
      <c r="C2390">
        <f t="shared" si="111"/>
        <v>90.259962999999999</v>
      </c>
      <c r="E2390">
        <f t="shared" si="112"/>
        <v>89366.299999999988</v>
      </c>
      <c r="F2390">
        <f t="shared" si="113"/>
        <v>90259.963000000003</v>
      </c>
    </row>
    <row r="2391" spans="1:6" x14ac:dyDescent="0.25">
      <c r="A2391">
        <v>238.9</v>
      </c>
      <c r="B2391">
        <v>89.409649999999999</v>
      </c>
      <c r="C2391">
        <f t="shared" si="111"/>
        <v>90.303746500000003</v>
      </c>
      <c r="E2391">
        <f t="shared" si="112"/>
        <v>89409.65</v>
      </c>
      <c r="F2391">
        <f t="shared" si="113"/>
        <v>90303.746500000008</v>
      </c>
    </row>
    <row r="2392" spans="1:6" x14ac:dyDescent="0.25">
      <c r="A2392">
        <v>239</v>
      </c>
      <c r="B2392">
        <v>89.452999000000005</v>
      </c>
      <c r="C2392">
        <f t="shared" si="111"/>
        <v>90.347528990000001</v>
      </c>
      <c r="E2392">
        <f t="shared" si="112"/>
        <v>89452.999000000011</v>
      </c>
      <c r="F2392">
        <f t="shared" si="113"/>
        <v>90347.528990000006</v>
      </c>
    </row>
    <row r="2393" spans="1:6" x14ac:dyDescent="0.25">
      <c r="A2393">
        <v>239.1</v>
      </c>
      <c r="B2393">
        <v>89.496348999999995</v>
      </c>
      <c r="C2393">
        <f t="shared" si="111"/>
        <v>90.39131248999999</v>
      </c>
      <c r="E2393">
        <f t="shared" si="112"/>
        <v>89496.349000000002</v>
      </c>
      <c r="F2393">
        <f t="shared" si="113"/>
        <v>90391.312489999997</v>
      </c>
    </row>
    <row r="2394" spans="1:6" x14ac:dyDescent="0.25">
      <c r="A2394">
        <v>239.2</v>
      </c>
      <c r="B2394">
        <v>89.539698000000001</v>
      </c>
      <c r="C2394">
        <f t="shared" si="111"/>
        <v>90.435094980000002</v>
      </c>
      <c r="E2394">
        <f t="shared" si="112"/>
        <v>89539.698000000004</v>
      </c>
      <c r="F2394">
        <f t="shared" si="113"/>
        <v>90435.094980000009</v>
      </c>
    </row>
    <row r="2395" spans="1:6" x14ac:dyDescent="0.25">
      <c r="A2395">
        <v>239.3</v>
      </c>
      <c r="B2395">
        <v>89.583048000000005</v>
      </c>
      <c r="C2395">
        <f t="shared" si="111"/>
        <v>90.478878480000006</v>
      </c>
      <c r="E2395">
        <f t="shared" si="112"/>
        <v>89583.04800000001</v>
      </c>
      <c r="F2395">
        <f t="shared" si="113"/>
        <v>90478.878479999999</v>
      </c>
    </row>
    <row r="2396" spans="1:6" x14ac:dyDescent="0.25">
      <c r="A2396">
        <v>239.4</v>
      </c>
      <c r="B2396">
        <v>89.626396999999997</v>
      </c>
      <c r="C2396">
        <f t="shared" si="111"/>
        <v>90.522660970000004</v>
      </c>
      <c r="E2396">
        <f t="shared" si="112"/>
        <v>89626.396999999997</v>
      </c>
      <c r="F2396">
        <f t="shared" si="113"/>
        <v>90522.660969999997</v>
      </c>
    </row>
    <row r="2397" spans="1:6" x14ac:dyDescent="0.25">
      <c r="A2397">
        <v>239.5</v>
      </c>
      <c r="B2397">
        <v>89.669747000000001</v>
      </c>
      <c r="C2397">
        <f t="shared" si="111"/>
        <v>90.566444470000008</v>
      </c>
      <c r="E2397">
        <f t="shared" si="112"/>
        <v>89669.747000000003</v>
      </c>
      <c r="F2397">
        <f t="shared" si="113"/>
        <v>90566.444470000002</v>
      </c>
    </row>
    <row r="2398" spans="1:6" x14ac:dyDescent="0.25">
      <c r="A2398">
        <v>239.6</v>
      </c>
      <c r="B2398">
        <v>89.713095999999993</v>
      </c>
      <c r="C2398">
        <f t="shared" si="111"/>
        <v>90.610226959999991</v>
      </c>
      <c r="E2398">
        <f t="shared" si="112"/>
        <v>89713.09599999999</v>
      </c>
      <c r="F2398">
        <f t="shared" si="113"/>
        <v>90610.226959999985</v>
      </c>
    </row>
    <row r="2399" spans="1:6" x14ac:dyDescent="0.25">
      <c r="A2399">
        <v>239.7</v>
      </c>
      <c r="B2399">
        <v>89.756445999999997</v>
      </c>
      <c r="C2399">
        <f t="shared" si="111"/>
        <v>90.654010459999995</v>
      </c>
      <c r="E2399">
        <f t="shared" si="112"/>
        <v>89756.445999999996</v>
      </c>
      <c r="F2399">
        <f t="shared" si="113"/>
        <v>90654.01045999999</v>
      </c>
    </row>
    <row r="2400" spans="1:6" x14ac:dyDescent="0.25">
      <c r="A2400">
        <v>239.8</v>
      </c>
      <c r="B2400">
        <v>89.799795000000003</v>
      </c>
      <c r="C2400">
        <f t="shared" si="111"/>
        <v>90.697792950000007</v>
      </c>
      <c r="E2400">
        <f t="shared" si="112"/>
        <v>89799.794999999998</v>
      </c>
      <c r="F2400">
        <f t="shared" si="113"/>
        <v>90697.792950000003</v>
      </c>
    </row>
    <row r="2401" spans="1:6" x14ac:dyDescent="0.25">
      <c r="A2401">
        <v>239.9</v>
      </c>
      <c r="B2401">
        <v>89.843145000000007</v>
      </c>
      <c r="C2401">
        <f t="shared" si="111"/>
        <v>90.741576450000011</v>
      </c>
      <c r="E2401">
        <f t="shared" si="112"/>
        <v>89843.145000000004</v>
      </c>
      <c r="F2401">
        <f t="shared" si="113"/>
        <v>90741.576450000008</v>
      </c>
    </row>
    <row r="2402" spans="1:6" x14ac:dyDescent="0.25">
      <c r="A2402">
        <v>240</v>
      </c>
      <c r="B2402">
        <v>89.886493999999999</v>
      </c>
      <c r="C2402">
        <f t="shared" si="111"/>
        <v>90.785358939999995</v>
      </c>
      <c r="E2402">
        <f t="shared" si="112"/>
        <v>89886.494000000006</v>
      </c>
      <c r="F2402">
        <f t="shared" si="113"/>
        <v>90785.358939999991</v>
      </c>
    </row>
    <row r="2403" spans="1:6" x14ac:dyDescent="0.25">
      <c r="A2403">
        <v>240.1</v>
      </c>
      <c r="B2403">
        <v>89.929844000000003</v>
      </c>
      <c r="C2403">
        <f t="shared" si="111"/>
        <v>90.829142439999998</v>
      </c>
      <c r="E2403">
        <f t="shared" si="112"/>
        <v>89929.843999999997</v>
      </c>
      <c r="F2403">
        <f t="shared" si="113"/>
        <v>90829.142439999996</v>
      </c>
    </row>
    <row r="2404" spans="1:6" x14ac:dyDescent="0.25">
      <c r="A2404">
        <v>240.2</v>
      </c>
      <c r="B2404">
        <v>89.973192999999995</v>
      </c>
      <c r="C2404">
        <f t="shared" si="111"/>
        <v>90.872924929999996</v>
      </c>
      <c r="E2404">
        <f t="shared" si="112"/>
        <v>89973.192999999999</v>
      </c>
      <c r="F2404">
        <f t="shared" si="113"/>
        <v>90872.924929999994</v>
      </c>
    </row>
    <row r="2405" spans="1:6" x14ac:dyDescent="0.25">
      <c r="A2405">
        <v>240.3</v>
      </c>
      <c r="B2405">
        <v>90.016542000000001</v>
      </c>
      <c r="C2405">
        <f t="shared" si="111"/>
        <v>90.916707420000009</v>
      </c>
      <c r="E2405">
        <f t="shared" si="112"/>
        <v>90016.542000000001</v>
      </c>
      <c r="F2405">
        <f t="shared" si="113"/>
        <v>90916.707420000006</v>
      </c>
    </row>
    <row r="2406" spans="1:6" x14ac:dyDescent="0.25">
      <c r="A2406">
        <v>240.4</v>
      </c>
      <c r="B2406">
        <v>90.059892000000005</v>
      </c>
      <c r="C2406">
        <f t="shared" si="111"/>
        <v>90.960490920000012</v>
      </c>
      <c r="E2406">
        <f t="shared" si="112"/>
        <v>90059.892000000007</v>
      </c>
      <c r="F2406">
        <f t="shared" si="113"/>
        <v>90960.490920000011</v>
      </c>
    </row>
    <row r="2407" spans="1:6" x14ac:dyDescent="0.25">
      <c r="A2407">
        <v>240.5</v>
      </c>
      <c r="B2407">
        <v>90.103240999999997</v>
      </c>
      <c r="C2407">
        <f t="shared" si="111"/>
        <v>91.004273409999996</v>
      </c>
      <c r="E2407">
        <f t="shared" si="112"/>
        <v>90103.240999999995</v>
      </c>
      <c r="F2407">
        <f t="shared" si="113"/>
        <v>91004.273409999994</v>
      </c>
    </row>
    <row r="2408" spans="1:6" x14ac:dyDescent="0.25">
      <c r="A2408">
        <v>240.6</v>
      </c>
      <c r="B2408">
        <v>90.146591000000001</v>
      </c>
      <c r="C2408">
        <f t="shared" si="111"/>
        <v>91.04805691</v>
      </c>
      <c r="E2408">
        <f t="shared" si="112"/>
        <v>90146.591</v>
      </c>
      <c r="F2408">
        <f t="shared" si="113"/>
        <v>91048.056909999999</v>
      </c>
    </row>
    <row r="2409" spans="1:6" x14ac:dyDescent="0.25">
      <c r="A2409">
        <v>240.7</v>
      </c>
      <c r="B2409">
        <v>90.189940000000007</v>
      </c>
      <c r="C2409">
        <f t="shared" si="111"/>
        <v>91.091839400000012</v>
      </c>
      <c r="E2409">
        <f t="shared" si="112"/>
        <v>90189.94</v>
      </c>
      <c r="F2409">
        <f t="shared" si="113"/>
        <v>91091.839400000012</v>
      </c>
    </row>
    <row r="2410" spans="1:6" x14ac:dyDescent="0.25">
      <c r="A2410">
        <v>240.8</v>
      </c>
      <c r="B2410">
        <v>90.233289999999997</v>
      </c>
      <c r="C2410">
        <f t="shared" si="111"/>
        <v>91.135622900000001</v>
      </c>
      <c r="E2410">
        <f t="shared" si="112"/>
        <v>90233.29</v>
      </c>
      <c r="F2410">
        <f t="shared" si="113"/>
        <v>91135.622900000002</v>
      </c>
    </row>
    <row r="2411" spans="1:6" x14ac:dyDescent="0.25">
      <c r="A2411">
        <v>240.9</v>
      </c>
      <c r="B2411">
        <v>90.276639000000003</v>
      </c>
      <c r="C2411">
        <f t="shared" si="111"/>
        <v>91.179405389999999</v>
      </c>
      <c r="E2411">
        <f t="shared" si="112"/>
        <v>90276.63900000001</v>
      </c>
      <c r="F2411">
        <f t="shared" si="113"/>
        <v>91179.40539</v>
      </c>
    </row>
    <row r="2412" spans="1:6" x14ac:dyDescent="0.25">
      <c r="A2412">
        <v>241</v>
      </c>
      <c r="B2412">
        <v>90.319989000000007</v>
      </c>
      <c r="C2412">
        <f t="shared" si="111"/>
        <v>91.223188890000003</v>
      </c>
      <c r="E2412">
        <f t="shared" si="112"/>
        <v>90319.989000000001</v>
      </c>
      <c r="F2412">
        <f t="shared" si="113"/>
        <v>91223.188890000005</v>
      </c>
    </row>
    <row r="2413" spans="1:6" x14ac:dyDescent="0.25">
      <c r="A2413">
        <v>241.1</v>
      </c>
      <c r="B2413">
        <v>90.363337999999999</v>
      </c>
      <c r="C2413">
        <f t="shared" si="111"/>
        <v>91.266971380000001</v>
      </c>
      <c r="E2413">
        <f t="shared" si="112"/>
        <v>90363.338000000003</v>
      </c>
      <c r="F2413">
        <f t="shared" si="113"/>
        <v>91266.971380000003</v>
      </c>
    </row>
    <row r="2414" spans="1:6" x14ac:dyDescent="0.25">
      <c r="A2414">
        <v>241.2</v>
      </c>
      <c r="B2414">
        <v>90.406688000000003</v>
      </c>
      <c r="C2414">
        <f t="shared" si="111"/>
        <v>91.310754880000005</v>
      </c>
      <c r="E2414">
        <f t="shared" si="112"/>
        <v>90406.688000000009</v>
      </c>
      <c r="F2414">
        <f t="shared" si="113"/>
        <v>91310.754880000008</v>
      </c>
    </row>
    <row r="2415" spans="1:6" x14ac:dyDescent="0.25">
      <c r="A2415">
        <v>241.3</v>
      </c>
      <c r="B2415">
        <v>90.450036999999995</v>
      </c>
      <c r="C2415">
        <f t="shared" si="111"/>
        <v>91.354537369999989</v>
      </c>
      <c r="E2415">
        <f t="shared" si="112"/>
        <v>90450.036999999997</v>
      </c>
      <c r="F2415">
        <f t="shared" si="113"/>
        <v>91354.537369999991</v>
      </c>
    </row>
    <row r="2416" spans="1:6" x14ac:dyDescent="0.25">
      <c r="A2416">
        <v>241.4</v>
      </c>
      <c r="B2416">
        <v>90.493386999999998</v>
      </c>
      <c r="C2416">
        <f t="shared" si="111"/>
        <v>91.398320870000006</v>
      </c>
      <c r="E2416">
        <f t="shared" si="112"/>
        <v>90493.387000000002</v>
      </c>
      <c r="F2416">
        <f t="shared" si="113"/>
        <v>91398.32087000001</v>
      </c>
    </row>
    <row r="2417" spans="1:6" x14ac:dyDescent="0.25">
      <c r="A2417">
        <v>241.5</v>
      </c>
      <c r="B2417">
        <v>90.536736000000005</v>
      </c>
      <c r="C2417">
        <f t="shared" si="111"/>
        <v>91.442103360000004</v>
      </c>
      <c r="E2417">
        <f t="shared" si="112"/>
        <v>90536.736000000004</v>
      </c>
      <c r="F2417">
        <f t="shared" si="113"/>
        <v>91442.103360000008</v>
      </c>
    </row>
    <row r="2418" spans="1:6" x14ac:dyDescent="0.25">
      <c r="A2418">
        <v>241.6</v>
      </c>
      <c r="B2418">
        <v>90.580085999999994</v>
      </c>
      <c r="C2418">
        <f t="shared" si="111"/>
        <v>91.485886859999994</v>
      </c>
      <c r="E2418">
        <f t="shared" si="112"/>
        <v>90580.085999999996</v>
      </c>
      <c r="F2418">
        <f t="shared" si="113"/>
        <v>91485.886859999999</v>
      </c>
    </row>
    <row r="2419" spans="1:6" x14ac:dyDescent="0.25">
      <c r="A2419">
        <v>241.7</v>
      </c>
      <c r="B2419">
        <v>90.623435000000001</v>
      </c>
      <c r="C2419">
        <f t="shared" si="111"/>
        <v>91.529669350000006</v>
      </c>
      <c r="E2419">
        <f t="shared" si="112"/>
        <v>90623.434999999998</v>
      </c>
      <c r="F2419">
        <f t="shared" si="113"/>
        <v>91529.669350000011</v>
      </c>
    </row>
    <row r="2420" spans="1:6" x14ac:dyDescent="0.25">
      <c r="A2420">
        <v>241.8</v>
      </c>
      <c r="B2420">
        <v>90.666785000000004</v>
      </c>
      <c r="C2420">
        <f t="shared" si="111"/>
        <v>91.57345285000001</v>
      </c>
      <c r="E2420">
        <f t="shared" si="112"/>
        <v>90666.785000000003</v>
      </c>
      <c r="F2420">
        <f t="shared" si="113"/>
        <v>91573.452850000016</v>
      </c>
    </row>
    <row r="2421" spans="1:6" x14ac:dyDescent="0.25">
      <c r="A2421">
        <v>241.9</v>
      </c>
      <c r="B2421">
        <v>90.710133999999996</v>
      </c>
      <c r="C2421">
        <f t="shared" si="111"/>
        <v>91.617235339999993</v>
      </c>
      <c r="E2421">
        <f t="shared" si="112"/>
        <v>90710.133999999991</v>
      </c>
      <c r="F2421">
        <f t="shared" si="113"/>
        <v>91617.235339999999</v>
      </c>
    </row>
    <row r="2422" spans="1:6" x14ac:dyDescent="0.25">
      <c r="A2422">
        <v>242</v>
      </c>
      <c r="B2422">
        <v>90.753484</v>
      </c>
      <c r="C2422">
        <f t="shared" si="111"/>
        <v>91.661018839999997</v>
      </c>
      <c r="E2422">
        <f t="shared" si="112"/>
        <v>90753.483999999997</v>
      </c>
      <c r="F2422">
        <f t="shared" si="113"/>
        <v>91661.018840000004</v>
      </c>
    </row>
    <row r="2423" spans="1:6" x14ac:dyDescent="0.25">
      <c r="A2423">
        <v>242.1</v>
      </c>
      <c r="B2423">
        <v>90.796833000000007</v>
      </c>
      <c r="C2423">
        <f t="shared" si="111"/>
        <v>91.704801330000009</v>
      </c>
      <c r="E2423">
        <f t="shared" si="112"/>
        <v>90796.833000000013</v>
      </c>
      <c r="F2423">
        <f t="shared" si="113"/>
        <v>91704.801330000017</v>
      </c>
    </row>
    <row r="2424" spans="1:6" x14ac:dyDescent="0.25">
      <c r="A2424">
        <v>242.2</v>
      </c>
      <c r="B2424">
        <v>90.840182999999996</v>
      </c>
      <c r="C2424">
        <f t="shared" si="111"/>
        <v>91.748584829999999</v>
      </c>
      <c r="E2424">
        <f t="shared" si="112"/>
        <v>90840.18299999999</v>
      </c>
      <c r="F2424">
        <f t="shared" si="113"/>
        <v>91748.584829999993</v>
      </c>
    </row>
    <row r="2425" spans="1:6" x14ac:dyDescent="0.25">
      <c r="A2425">
        <v>242.3</v>
      </c>
      <c r="B2425">
        <v>90.883532000000002</v>
      </c>
      <c r="C2425">
        <f t="shared" si="111"/>
        <v>91.792367319999997</v>
      </c>
      <c r="E2425">
        <f t="shared" si="112"/>
        <v>90883.532000000007</v>
      </c>
      <c r="F2425">
        <f t="shared" si="113"/>
        <v>91792.36731999999</v>
      </c>
    </row>
    <row r="2426" spans="1:6" x14ac:dyDescent="0.25">
      <c r="A2426">
        <v>242.4</v>
      </c>
      <c r="B2426">
        <v>90.926882000000006</v>
      </c>
      <c r="C2426">
        <f t="shared" si="111"/>
        <v>91.83615082</v>
      </c>
      <c r="E2426">
        <f t="shared" si="112"/>
        <v>90926.882000000012</v>
      </c>
      <c r="F2426">
        <f t="shared" si="113"/>
        <v>91836.150819999995</v>
      </c>
    </row>
    <row r="2427" spans="1:6" x14ac:dyDescent="0.25">
      <c r="A2427">
        <v>242.5</v>
      </c>
      <c r="B2427">
        <v>90.970230999999998</v>
      </c>
      <c r="C2427">
        <f t="shared" si="111"/>
        <v>91.879933309999998</v>
      </c>
      <c r="E2427">
        <f t="shared" si="112"/>
        <v>90970.231</v>
      </c>
      <c r="F2427">
        <f t="shared" si="113"/>
        <v>91879.933309999993</v>
      </c>
    </row>
    <row r="2428" spans="1:6" x14ac:dyDescent="0.25">
      <c r="A2428">
        <v>242.6</v>
      </c>
      <c r="B2428">
        <v>91.013581000000002</v>
      </c>
      <c r="C2428">
        <f t="shared" si="111"/>
        <v>91.923716810000002</v>
      </c>
      <c r="E2428">
        <f t="shared" si="112"/>
        <v>91013.581000000006</v>
      </c>
      <c r="F2428">
        <f t="shared" si="113"/>
        <v>91923.716809999998</v>
      </c>
    </row>
    <row r="2429" spans="1:6" x14ac:dyDescent="0.25">
      <c r="A2429">
        <v>242.7</v>
      </c>
      <c r="B2429">
        <v>91.056929999999994</v>
      </c>
      <c r="C2429">
        <f t="shared" si="111"/>
        <v>91.9674993</v>
      </c>
      <c r="E2429">
        <f t="shared" si="112"/>
        <v>91056.93</v>
      </c>
      <c r="F2429">
        <f t="shared" si="113"/>
        <v>91967.499299999996</v>
      </c>
    </row>
    <row r="2430" spans="1:6" x14ac:dyDescent="0.25">
      <c r="A2430">
        <v>242.8</v>
      </c>
      <c r="B2430">
        <v>91.100279999999998</v>
      </c>
      <c r="C2430">
        <f t="shared" si="111"/>
        <v>92.011282800000004</v>
      </c>
      <c r="E2430">
        <f t="shared" si="112"/>
        <v>91100.28</v>
      </c>
      <c r="F2430">
        <f t="shared" si="113"/>
        <v>92011.282800000001</v>
      </c>
    </row>
    <row r="2431" spans="1:6" x14ac:dyDescent="0.25">
      <c r="A2431">
        <v>242.9</v>
      </c>
      <c r="B2431">
        <v>91.143629000000004</v>
      </c>
      <c r="C2431">
        <f t="shared" si="111"/>
        <v>92.055065290000002</v>
      </c>
      <c r="E2431">
        <f t="shared" si="112"/>
        <v>91143.629000000001</v>
      </c>
      <c r="F2431">
        <f t="shared" si="113"/>
        <v>92055.065289999999</v>
      </c>
    </row>
    <row r="2432" spans="1:6" x14ac:dyDescent="0.25">
      <c r="A2432">
        <v>243</v>
      </c>
      <c r="B2432">
        <v>91.186978999999994</v>
      </c>
      <c r="C2432">
        <f t="shared" si="111"/>
        <v>92.098848789999991</v>
      </c>
      <c r="E2432">
        <f t="shared" si="112"/>
        <v>91186.978999999992</v>
      </c>
      <c r="F2432">
        <f t="shared" si="113"/>
        <v>92098.848789999989</v>
      </c>
    </row>
    <row r="2433" spans="1:6" x14ac:dyDescent="0.25">
      <c r="A2433">
        <v>243.1</v>
      </c>
      <c r="B2433">
        <v>91.230328</v>
      </c>
      <c r="C2433">
        <f t="shared" si="111"/>
        <v>92.142631280000003</v>
      </c>
      <c r="E2433">
        <f t="shared" si="112"/>
        <v>91230.327999999994</v>
      </c>
      <c r="F2433">
        <f t="shared" si="113"/>
        <v>92142.631280000001</v>
      </c>
    </row>
    <row r="2434" spans="1:6" x14ac:dyDescent="0.25">
      <c r="A2434">
        <v>243.2</v>
      </c>
      <c r="B2434">
        <v>91.273678000000004</v>
      </c>
      <c r="C2434">
        <f t="shared" si="111"/>
        <v>92.186414780000007</v>
      </c>
      <c r="E2434">
        <f t="shared" si="112"/>
        <v>91273.678</v>
      </c>
      <c r="F2434">
        <f t="shared" si="113"/>
        <v>92186.414780000006</v>
      </c>
    </row>
    <row r="2435" spans="1:6" x14ac:dyDescent="0.25">
      <c r="A2435">
        <v>243.3</v>
      </c>
      <c r="B2435">
        <v>91.317026999999996</v>
      </c>
      <c r="C2435">
        <f t="shared" ref="C2435:C2498" si="114">B2435*1.01</f>
        <v>92.230197269999991</v>
      </c>
      <c r="E2435">
        <f t="shared" ref="E2435:E2498" si="115">B2435*1000</f>
        <v>91317.027000000002</v>
      </c>
      <c r="F2435">
        <f t="shared" ref="F2435:F2498" si="116">C2435*1000</f>
        <v>92230.19726999999</v>
      </c>
    </row>
    <row r="2436" spans="1:6" x14ac:dyDescent="0.25">
      <c r="A2436">
        <v>243.4</v>
      </c>
      <c r="B2436">
        <v>91.360377</v>
      </c>
      <c r="C2436">
        <f t="shared" si="114"/>
        <v>92.273980769999994</v>
      </c>
      <c r="E2436">
        <f t="shared" si="115"/>
        <v>91360.376999999993</v>
      </c>
      <c r="F2436">
        <f t="shared" si="116"/>
        <v>92273.980769999995</v>
      </c>
    </row>
    <row r="2437" spans="1:6" x14ac:dyDescent="0.25">
      <c r="A2437">
        <v>243.5</v>
      </c>
      <c r="B2437">
        <v>91.403726000000006</v>
      </c>
      <c r="C2437">
        <f t="shared" si="114"/>
        <v>92.317763260000007</v>
      </c>
      <c r="E2437">
        <f t="shared" si="115"/>
        <v>91403.72600000001</v>
      </c>
      <c r="F2437">
        <f t="shared" si="116"/>
        <v>92317.763260000007</v>
      </c>
    </row>
    <row r="2438" spans="1:6" x14ac:dyDescent="0.25">
      <c r="A2438">
        <v>243.6</v>
      </c>
      <c r="B2438">
        <v>91.447075999999996</v>
      </c>
      <c r="C2438">
        <f t="shared" si="114"/>
        <v>92.361546759999996</v>
      </c>
      <c r="E2438">
        <f t="shared" si="115"/>
        <v>91447.076000000001</v>
      </c>
      <c r="F2438">
        <f t="shared" si="116"/>
        <v>92361.546759999997</v>
      </c>
    </row>
    <row r="2439" spans="1:6" x14ac:dyDescent="0.25">
      <c r="A2439">
        <v>243.7</v>
      </c>
      <c r="B2439">
        <v>91.490425000000002</v>
      </c>
      <c r="C2439">
        <f t="shared" si="114"/>
        <v>92.405329250000008</v>
      </c>
      <c r="E2439">
        <f t="shared" si="115"/>
        <v>91490.425000000003</v>
      </c>
      <c r="F2439">
        <f t="shared" si="116"/>
        <v>92405.32925000001</v>
      </c>
    </row>
    <row r="2440" spans="1:6" x14ac:dyDescent="0.25">
      <c r="A2440">
        <v>243.8</v>
      </c>
      <c r="B2440">
        <v>91.533775000000006</v>
      </c>
      <c r="C2440">
        <f t="shared" si="114"/>
        <v>92.449112750000012</v>
      </c>
      <c r="E2440">
        <f t="shared" si="115"/>
        <v>91533.775000000009</v>
      </c>
      <c r="F2440">
        <f t="shared" si="116"/>
        <v>92449.112750000015</v>
      </c>
    </row>
    <row r="2441" spans="1:6" x14ac:dyDescent="0.25">
      <c r="A2441">
        <v>243.9</v>
      </c>
      <c r="B2441">
        <v>91.577123999999998</v>
      </c>
      <c r="C2441">
        <f t="shared" si="114"/>
        <v>92.492895239999996</v>
      </c>
      <c r="E2441">
        <f t="shared" si="115"/>
        <v>91577.123999999996</v>
      </c>
      <c r="F2441">
        <f t="shared" si="116"/>
        <v>92492.895239999998</v>
      </c>
    </row>
    <row r="2442" spans="1:6" x14ac:dyDescent="0.25">
      <c r="A2442">
        <v>244</v>
      </c>
      <c r="B2442">
        <v>91.620474000000002</v>
      </c>
      <c r="C2442">
        <f t="shared" si="114"/>
        <v>92.536678739999999</v>
      </c>
      <c r="E2442">
        <f t="shared" si="115"/>
        <v>91620.474000000002</v>
      </c>
      <c r="F2442">
        <f t="shared" si="116"/>
        <v>92536.678740000003</v>
      </c>
    </row>
    <row r="2443" spans="1:6" x14ac:dyDescent="0.25">
      <c r="A2443">
        <v>244.1</v>
      </c>
      <c r="B2443">
        <v>91.663822999999994</v>
      </c>
      <c r="C2443">
        <f t="shared" si="114"/>
        <v>92.580461229999997</v>
      </c>
      <c r="E2443">
        <f t="shared" si="115"/>
        <v>91663.822999999989</v>
      </c>
      <c r="F2443">
        <f t="shared" si="116"/>
        <v>92580.461230000001</v>
      </c>
    </row>
    <row r="2444" spans="1:6" x14ac:dyDescent="0.25">
      <c r="A2444">
        <v>244.2</v>
      </c>
      <c r="B2444">
        <v>91.707172999999997</v>
      </c>
      <c r="C2444">
        <f t="shared" si="114"/>
        <v>92.624244730000001</v>
      </c>
      <c r="E2444">
        <f t="shared" si="115"/>
        <v>91707.172999999995</v>
      </c>
      <c r="F2444">
        <f t="shared" si="116"/>
        <v>92624.244730000006</v>
      </c>
    </row>
    <row r="2445" spans="1:6" x14ac:dyDescent="0.25">
      <c r="A2445">
        <v>244.3</v>
      </c>
      <c r="B2445">
        <v>91.750522000000004</v>
      </c>
      <c r="C2445">
        <f t="shared" si="114"/>
        <v>92.668027219999999</v>
      </c>
      <c r="E2445">
        <f t="shared" si="115"/>
        <v>91750.521999999997</v>
      </c>
      <c r="F2445">
        <f t="shared" si="116"/>
        <v>92668.027220000004</v>
      </c>
    </row>
    <row r="2446" spans="1:6" x14ac:dyDescent="0.25">
      <c r="A2446">
        <v>244.4</v>
      </c>
      <c r="B2446">
        <v>91.793871999999993</v>
      </c>
      <c r="C2446">
        <f t="shared" si="114"/>
        <v>92.711810719999988</v>
      </c>
      <c r="E2446">
        <f t="shared" si="115"/>
        <v>91793.871999999988</v>
      </c>
      <c r="F2446">
        <f t="shared" si="116"/>
        <v>92711.810719999994</v>
      </c>
    </row>
    <row r="2447" spans="1:6" x14ac:dyDescent="0.25">
      <c r="A2447">
        <v>244.5</v>
      </c>
      <c r="B2447">
        <v>91.837221</v>
      </c>
      <c r="C2447">
        <f t="shared" si="114"/>
        <v>92.755593210000001</v>
      </c>
      <c r="E2447">
        <f t="shared" si="115"/>
        <v>91837.221000000005</v>
      </c>
      <c r="F2447">
        <f t="shared" si="116"/>
        <v>92755.593210000006</v>
      </c>
    </row>
    <row r="2448" spans="1:6" x14ac:dyDescent="0.25">
      <c r="A2448">
        <v>244.6</v>
      </c>
      <c r="B2448">
        <v>91.880571000000003</v>
      </c>
      <c r="C2448">
        <f t="shared" si="114"/>
        <v>92.799376710000004</v>
      </c>
      <c r="E2448">
        <f t="shared" si="115"/>
        <v>91880.570999999996</v>
      </c>
      <c r="F2448">
        <f t="shared" si="116"/>
        <v>92799.376710000011</v>
      </c>
    </row>
    <row r="2449" spans="1:6" x14ac:dyDescent="0.25">
      <c r="A2449">
        <v>244.7</v>
      </c>
      <c r="B2449">
        <v>91.923919999999995</v>
      </c>
      <c r="C2449">
        <f t="shared" si="114"/>
        <v>92.843159200000002</v>
      </c>
      <c r="E2449">
        <f t="shared" si="115"/>
        <v>91923.92</v>
      </c>
      <c r="F2449">
        <f t="shared" si="116"/>
        <v>92843.159200000009</v>
      </c>
    </row>
    <row r="2450" spans="1:6" x14ac:dyDescent="0.25">
      <c r="A2450">
        <v>244.8</v>
      </c>
      <c r="B2450">
        <v>91.967269999999999</v>
      </c>
      <c r="C2450">
        <f t="shared" si="114"/>
        <v>92.886942700000006</v>
      </c>
      <c r="E2450">
        <f t="shared" si="115"/>
        <v>91967.27</v>
      </c>
      <c r="F2450">
        <f t="shared" si="116"/>
        <v>92886.9427</v>
      </c>
    </row>
    <row r="2451" spans="1:6" x14ac:dyDescent="0.25">
      <c r="A2451">
        <v>244.9</v>
      </c>
      <c r="B2451">
        <v>92.010619000000005</v>
      </c>
      <c r="C2451">
        <f t="shared" si="114"/>
        <v>92.930725190000004</v>
      </c>
      <c r="E2451">
        <f t="shared" si="115"/>
        <v>92010.619000000006</v>
      </c>
      <c r="F2451">
        <f t="shared" si="116"/>
        <v>92930.725189999997</v>
      </c>
    </row>
    <row r="2452" spans="1:6" x14ac:dyDescent="0.25">
      <c r="A2452">
        <v>245</v>
      </c>
      <c r="B2452">
        <v>92.053968999999995</v>
      </c>
      <c r="C2452">
        <f t="shared" si="114"/>
        <v>92.974508689999993</v>
      </c>
      <c r="E2452">
        <f t="shared" si="115"/>
        <v>92053.968999999997</v>
      </c>
      <c r="F2452">
        <f t="shared" si="116"/>
        <v>92974.508689999988</v>
      </c>
    </row>
    <row r="2453" spans="1:6" x14ac:dyDescent="0.25">
      <c r="A2453">
        <v>245.1</v>
      </c>
      <c r="B2453">
        <v>92.097318000000001</v>
      </c>
      <c r="C2453">
        <f t="shared" si="114"/>
        <v>93.018291180000006</v>
      </c>
      <c r="E2453">
        <f t="shared" si="115"/>
        <v>92097.317999999999</v>
      </c>
      <c r="F2453">
        <f t="shared" si="116"/>
        <v>93018.29118</v>
      </c>
    </row>
    <row r="2454" spans="1:6" x14ac:dyDescent="0.25">
      <c r="A2454">
        <v>245.2</v>
      </c>
      <c r="B2454">
        <v>92.140668000000005</v>
      </c>
      <c r="C2454">
        <f t="shared" si="114"/>
        <v>93.062074680000009</v>
      </c>
      <c r="E2454">
        <f t="shared" si="115"/>
        <v>92140.668000000005</v>
      </c>
      <c r="F2454">
        <f t="shared" si="116"/>
        <v>93062.074680000005</v>
      </c>
    </row>
    <row r="2455" spans="1:6" x14ac:dyDescent="0.25">
      <c r="A2455">
        <v>245.3</v>
      </c>
      <c r="B2455">
        <v>92.184016999999997</v>
      </c>
      <c r="C2455">
        <f t="shared" si="114"/>
        <v>93.105857169999993</v>
      </c>
      <c r="E2455">
        <f t="shared" si="115"/>
        <v>92184.016999999993</v>
      </c>
      <c r="F2455">
        <f t="shared" si="116"/>
        <v>93105.857169999988</v>
      </c>
    </row>
    <row r="2456" spans="1:6" x14ac:dyDescent="0.25">
      <c r="A2456">
        <v>245.4</v>
      </c>
      <c r="B2456">
        <v>92.227367000000001</v>
      </c>
      <c r="C2456">
        <f t="shared" si="114"/>
        <v>93.149640669999997</v>
      </c>
      <c r="E2456">
        <f t="shared" si="115"/>
        <v>92227.366999999998</v>
      </c>
      <c r="F2456">
        <f t="shared" si="116"/>
        <v>93149.640669999993</v>
      </c>
    </row>
    <row r="2457" spans="1:6" x14ac:dyDescent="0.25">
      <c r="A2457">
        <v>245.5</v>
      </c>
      <c r="B2457">
        <v>92.270715999999993</v>
      </c>
      <c r="C2457">
        <f t="shared" si="114"/>
        <v>93.193423159999995</v>
      </c>
      <c r="E2457">
        <f t="shared" si="115"/>
        <v>92270.715999999986</v>
      </c>
      <c r="F2457">
        <f t="shared" si="116"/>
        <v>93193.423159999991</v>
      </c>
    </row>
    <row r="2458" spans="1:6" x14ac:dyDescent="0.25">
      <c r="A2458">
        <v>245.6</v>
      </c>
      <c r="B2458">
        <v>92.314064999999999</v>
      </c>
      <c r="C2458">
        <f t="shared" si="114"/>
        <v>93.237205650000007</v>
      </c>
      <c r="E2458">
        <f t="shared" si="115"/>
        <v>92314.065000000002</v>
      </c>
      <c r="F2458">
        <f t="shared" si="116"/>
        <v>93237.205650000004</v>
      </c>
    </row>
    <row r="2459" spans="1:6" x14ac:dyDescent="0.25">
      <c r="A2459">
        <v>245.7</v>
      </c>
      <c r="B2459">
        <v>92.357415000000003</v>
      </c>
      <c r="C2459">
        <f t="shared" si="114"/>
        <v>93.280989150000011</v>
      </c>
      <c r="E2459">
        <f t="shared" si="115"/>
        <v>92357.415000000008</v>
      </c>
      <c r="F2459">
        <f t="shared" si="116"/>
        <v>93280.989150000009</v>
      </c>
    </row>
    <row r="2460" spans="1:6" x14ac:dyDescent="0.25">
      <c r="A2460">
        <v>245.8</v>
      </c>
      <c r="B2460">
        <v>92.400763999999995</v>
      </c>
      <c r="C2460">
        <f t="shared" si="114"/>
        <v>93.324771639999994</v>
      </c>
      <c r="E2460">
        <f t="shared" si="115"/>
        <v>92400.763999999996</v>
      </c>
      <c r="F2460">
        <f t="shared" si="116"/>
        <v>93324.771639999992</v>
      </c>
    </row>
    <row r="2461" spans="1:6" x14ac:dyDescent="0.25">
      <c r="A2461">
        <v>245.9</v>
      </c>
      <c r="B2461">
        <v>92.444113999999999</v>
      </c>
      <c r="C2461">
        <f t="shared" si="114"/>
        <v>93.368555139999998</v>
      </c>
      <c r="E2461">
        <f t="shared" si="115"/>
        <v>92444.114000000001</v>
      </c>
      <c r="F2461">
        <f t="shared" si="116"/>
        <v>93368.555139999997</v>
      </c>
    </row>
    <row r="2462" spans="1:6" x14ac:dyDescent="0.25">
      <c r="A2462">
        <v>246</v>
      </c>
      <c r="B2462">
        <v>92.487463000000005</v>
      </c>
      <c r="C2462">
        <f t="shared" si="114"/>
        <v>93.41233763000001</v>
      </c>
      <c r="E2462">
        <f t="shared" si="115"/>
        <v>92487.463000000003</v>
      </c>
      <c r="F2462">
        <f t="shared" si="116"/>
        <v>93412.337630000009</v>
      </c>
    </row>
    <row r="2463" spans="1:6" x14ac:dyDescent="0.25">
      <c r="A2463">
        <v>246.1</v>
      </c>
      <c r="B2463">
        <v>92.530812999999995</v>
      </c>
      <c r="C2463">
        <f t="shared" si="114"/>
        <v>93.45612113</v>
      </c>
      <c r="E2463">
        <f t="shared" si="115"/>
        <v>92530.812999999995</v>
      </c>
      <c r="F2463">
        <f t="shared" si="116"/>
        <v>93456.12113</v>
      </c>
    </row>
    <row r="2464" spans="1:6" x14ac:dyDescent="0.25">
      <c r="A2464">
        <v>246.2</v>
      </c>
      <c r="B2464">
        <v>92.574162000000001</v>
      </c>
      <c r="C2464">
        <f t="shared" si="114"/>
        <v>93.499903619999998</v>
      </c>
      <c r="E2464">
        <f t="shared" si="115"/>
        <v>92574.161999999997</v>
      </c>
      <c r="F2464">
        <f t="shared" si="116"/>
        <v>93499.903619999997</v>
      </c>
    </row>
    <row r="2465" spans="1:6" x14ac:dyDescent="0.25">
      <c r="A2465">
        <v>246.3</v>
      </c>
      <c r="B2465">
        <v>92.617512000000005</v>
      </c>
      <c r="C2465">
        <f t="shared" si="114"/>
        <v>93.543687120000001</v>
      </c>
      <c r="E2465">
        <f t="shared" si="115"/>
        <v>92617.512000000002</v>
      </c>
      <c r="F2465">
        <f t="shared" si="116"/>
        <v>93543.687120000002</v>
      </c>
    </row>
    <row r="2466" spans="1:6" x14ac:dyDescent="0.25">
      <c r="A2466">
        <v>246.4</v>
      </c>
      <c r="B2466">
        <v>92.660860999999997</v>
      </c>
      <c r="C2466">
        <f t="shared" si="114"/>
        <v>93.587469609999999</v>
      </c>
      <c r="E2466">
        <f t="shared" si="115"/>
        <v>92660.86099999999</v>
      </c>
      <c r="F2466">
        <f t="shared" si="116"/>
        <v>93587.46961</v>
      </c>
    </row>
    <row r="2467" spans="1:6" x14ac:dyDescent="0.25">
      <c r="A2467">
        <v>246.5</v>
      </c>
      <c r="B2467">
        <v>92.704211000000001</v>
      </c>
      <c r="C2467">
        <f t="shared" si="114"/>
        <v>93.631253110000003</v>
      </c>
      <c r="E2467">
        <f t="shared" si="115"/>
        <v>92704.210999999996</v>
      </c>
      <c r="F2467">
        <f t="shared" si="116"/>
        <v>93631.253110000005</v>
      </c>
    </row>
    <row r="2468" spans="1:6" x14ac:dyDescent="0.25">
      <c r="A2468">
        <v>246.6</v>
      </c>
      <c r="B2468">
        <v>92.747559999999993</v>
      </c>
      <c r="C2468">
        <f t="shared" si="114"/>
        <v>93.675035599999987</v>
      </c>
      <c r="E2468">
        <f t="shared" si="115"/>
        <v>92747.56</v>
      </c>
      <c r="F2468">
        <f t="shared" si="116"/>
        <v>93675.035599999988</v>
      </c>
    </row>
    <row r="2469" spans="1:6" x14ac:dyDescent="0.25">
      <c r="A2469">
        <v>246.7</v>
      </c>
      <c r="B2469">
        <v>92.790909999999997</v>
      </c>
      <c r="C2469">
        <f t="shared" si="114"/>
        <v>93.71881909999999</v>
      </c>
      <c r="E2469">
        <f t="shared" si="115"/>
        <v>92790.91</v>
      </c>
      <c r="F2469">
        <f t="shared" si="116"/>
        <v>93718.819099999993</v>
      </c>
    </row>
    <row r="2470" spans="1:6" x14ac:dyDescent="0.25">
      <c r="A2470">
        <v>246.8</v>
      </c>
      <c r="B2470">
        <v>92.834259000000003</v>
      </c>
      <c r="C2470">
        <f t="shared" si="114"/>
        <v>93.762601590000003</v>
      </c>
      <c r="E2470">
        <f t="shared" si="115"/>
        <v>92834.259000000005</v>
      </c>
      <c r="F2470">
        <f t="shared" si="116"/>
        <v>93762.601590000006</v>
      </c>
    </row>
    <row r="2471" spans="1:6" x14ac:dyDescent="0.25">
      <c r="A2471">
        <v>246.9</v>
      </c>
      <c r="B2471">
        <v>92.877609000000007</v>
      </c>
      <c r="C2471">
        <f t="shared" si="114"/>
        <v>93.806385090000006</v>
      </c>
      <c r="E2471">
        <f t="shared" si="115"/>
        <v>92877.609000000011</v>
      </c>
      <c r="F2471">
        <f t="shared" si="116"/>
        <v>93806.385090000011</v>
      </c>
    </row>
    <row r="2472" spans="1:6" x14ac:dyDescent="0.25">
      <c r="A2472">
        <v>247</v>
      </c>
      <c r="B2472">
        <v>92.920957999999999</v>
      </c>
      <c r="C2472">
        <f t="shared" si="114"/>
        <v>93.850167580000004</v>
      </c>
      <c r="E2472">
        <f t="shared" si="115"/>
        <v>92920.957999999999</v>
      </c>
      <c r="F2472">
        <f t="shared" si="116"/>
        <v>93850.167580000008</v>
      </c>
    </row>
    <row r="2473" spans="1:6" x14ac:dyDescent="0.25">
      <c r="A2473">
        <v>247.1</v>
      </c>
      <c r="B2473">
        <v>92.964308000000003</v>
      </c>
      <c r="C2473">
        <f t="shared" si="114"/>
        <v>93.893951080000008</v>
      </c>
      <c r="E2473">
        <f t="shared" si="115"/>
        <v>92964.308000000005</v>
      </c>
      <c r="F2473">
        <f t="shared" si="116"/>
        <v>93893.951080000013</v>
      </c>
    </row>
    <row r="2474" spans="1:6" x14ac:dyDescent="0.25">
      <c r="A2474">
        <v>247.2</v>
      </c>
      <c r="B2474">
        <v>93.007656999999995</v>
      </c>
      <c r="C2474">
        <f t="shared" si="114"/>
        <v>93.937733569999992</v>
      </c>
      <c r="E2474">
        <f t="shared" si="115"/>
        <v>93007.656999999992</v>
      </c>
      <c r="F2474">
        <f t="shared" si="116"/>
        <v>93937.733569999997</v>
      </c>
    </row>
    <row r="2475" spans="1:6" x14ac:dyDescent="0.25">
      <c r="A2475">
        <v>247.3</v>
      </c>
      <c r="B2475">
        <v>93.051006999999998</v>
      </c>
      <c r="C2475">
        <f t="shared" si="114"/>
        <v>93.981517069999995</v>
      </c>
      <c r="E2475">
        <f t="shared" si="115"/>
        <v>93051.006999999998</v>
      </c>
      <c r="F2475">
        <f t="shared" si="116"/>
        <v>93981.517070000002</v>
      </c>
    </row>
    <row r="2476" spans="1:6" x14ac:dyDescent="0.25">
      <c r="A2476">
        <v>247.4</v>
      </c>
      <c r="B2476">
        <v>93.094356000000005</v>
      </c>
      <c r="C2476">
        <f t="shared" si="114"/>
        <v>94.025299560000008</v>
      </c>
      <c r="E2476">
        <f t="shared" si="115"/>
        <v>93094.356</v>
      </c>
      <c r="F2476">
        <f t="shared" si="116"/>
        <v>94025.299560000014</v>
      </c>
    </row>
    <row r="2477" spans="1:6" x14ac:dyDescent="0.25">
      <c r="A2477">
        <v>247.5</v>
      </c>
      <c r="B2477">
        <v>93.137705999999994</v>
      </c>
      <c r="C2477">
        <f t="shared" si="114"/>
        <v>94.069083059999997</v>
      </c>
      <c r="E2477">
        <f t="shared" si="115"/>
        <v>93137.705999999991</v>
      </c>
      <c r="F2477">
        <f t="shared" si="116"/>
        <v>94069.08305999999</v>
      </c>
    </row>
    <row r="2478" spans="1:6" x14ac:dyDescent="0.25">
      <c r="A2478">
        <v>247.6</v>
      </c>
      <c r="B2478">
        <v>93.181055000000001</v>
      </c>
      <c r="C2478">
        <f t="shared" si="114"/>
        <v>94.112865549999995</v>
      </c>
      <c r="E2478">
        <f t="shared" si="115"/>
        <v>93181.055000000008</v>
      </c>
      <c r="F2478">
        <f t="shared" si="116"/>
        <v>94112.865550000002</v>
      </c>
    </row>
    <row r="2479" spans="1:6" x14ac:dyDescent="0.25">
      <c r="A2479">
        <v>247.7</v>
      </c>
      <c r="B2479">
        <v>93.224405000000004</v>
      </c>
      <c r="C2479">
        <f t="shared" si="114"/>
        <v>94.156649049999999</v>
      </c>
      <c r="E2479">
        <f t="shared" si="115"/>
        <v>93224.404999999999</v>
      </c>
      <c r="F2479">
        <f t="shared" si="116"/>
        <v>94156.649049999993</v>
      </c>
    </row>
    <row r="2480" spans="1:6" x14ac:dyDescent="0.25">
      <c r="A2480">
        <v>247.8</v>
      </c>
      <c r="B2480">
        <v>93.267753999999996</v>
      </c>
      <c r="C2480">
        <f t="shared" si="114"/>
        <v>94.200431539999997</v>
      </c>
      <c r="E2480">
        <f t="shared" si="115"/>
        <v>93267.754000000001</v>
      </c>
      <c r="F2480">
        <f t="shared" si="116"/>
        <v>94200.43153999999</v>
      </c>
    </row>
    <row r="2481" spans="1:6" x14ac:dyDescent="0.25">
      <c r="A2481">
        <v>247.9</v>
      </c>
      <c r="B2481">
        <v>93.311104</v>
      </c>
      <c r="C2481">
        <f t="shared" si="114"/>
        <v>94.24421504</v>
      </c>
      <c r="E2481">
        <f t="shared" si="115"/>
        <v>93311.104000000007</v>
      </c>
      <c r="F2481">
        <f t="shared" si="116"/>
        <v>94244.215039999995</v>
      </c>
    </row>
    <row r="2482" spans="1:6" x14ac:dyDescent="0.25">
      <c r="A2482">
        <v>248</v>
      </c>
      <c r="B2482">
        <v>93.354453000000007</v>
      </c>
      <c r="C2482">
        <f t="shared" si="114"/>
        <v>94.287997530000013</v>
      </c>
      <c r="E2482">
        <f t="shared" si="115"/>
        <v>93354.453000000009</v>
      </c>
      <c r="F2482">
        <f t="shared" si="116"/>
        <v>94287.997530000008</v>
      </c>
    </row>
    <row r="2483" spans="1:6" x14ac:dyDescent="0.25">
      <c r="A2483">
        <v>248.1</v>
      </c>
      <c r="B2483">
        <v>93.397802999999996</v>
      </c>
      <c r="C2483">
        <f t="shared" si="114"/>
        <v>94.331781030000002</v>
      </c>
      <c r="E2483">
        <f t="shared" si="115"/>
        <v>93397.803</v>
      </c>
      <c r="F2483">
        <f t="shared" si="116"/>
        <v>94331.781029999998</v>
      </c>
    </row>
    <row r="2484" spans="1:6" x14ac:dyDescent="0.25">
      <c r="A2484">
        <v>248.2</v>
      </c>
      <c r="B2484">
        <v>93.441152000000002</v>
      </c>
      <c r="C2484">
        <f t="shared" si="114"/>
        <v>94.37556352</v>
      </c>
      <c r="E2484">
        <f t="shared" si="115"/>
        <v>93441.152000000002</v>
      </c>
      <c r="F2484">
        <f t="shared" si="116"/>
        <v>94375.563519999996</v>
      </c>
    </row>
    <row r="2485" spans="1:6" x14ac:dyDescent="0.25">
      <c r="A2485">
        <v>248.3</v>
      </c>
      <c r="B2485">
        <v>93.484502000000006</v>
      </c>
      <c r="C2485">
        <f t="shared" si="114"/>
        <v>94.419347020000004</v>
      </c>
      <c r="E2485">
        <f t="shared" si="115"/>
        <v>93484.502000000008</v>
      </c>
      <c r="F2485">
        <f t="shared" si="116"/>
        <v>94419.347020000001</v>
      </c>
    </row>
    <row r="2486" spans="1:6" x14ac:dyDescent="0.25">
      <c r="A2486">
        <v>248.4</v>
      </c>
      <c r="B2486">
        <v>93.527850999999998</v>
      </c>
      <c r="C2486">
        <f t="shared" si="114"/>
        <v>94.463129510000002</v>
      </c>
      <c r="E2486">
        <f t="shared" si="115"/>
        <v>93527.850999999995</v>
      </c>
      <c r="F2486">
        <f t="shared" si="116"/>
        <v>94463.129509999999</v>
      </c>
    </row>
    <row r="2487" spans="1:6" x14ac:dyDescent="0.25">
      <c r="A2487">
        <v>248.5</v>
      </c>
      <c r="B2487">
        <v>93.571201000000002</v>
      </c>
      <c r="C2487">
        <f t="shared" si="114"/>
        <v>94.506913010000005</v>
      </c>
      <c r="E2487">
        <f t="shared" si="115"/>
        <v>93571.201000000001</v>
      </c>
      <c r="F2487">
        <f t="shared" si="116"/>
        <v>94506.913010000004</v>
      </c>
    </row>
    <row r="2488" spans="1:6" x14ac:dyDescent="0.25">
      <c r="A2488">
        <v>248.6</v>
      </c>
      <c r="B2488">
        <v>93.614549999999994</v>
      </c>
      <c r="C2488">
        <f t="shared" si="114"/>
        <v>94.550695499999989</v>
      </c>
      <c r="E2488">
        <f t="shared" si="115"/>
        <v>93614.549999999988</v>
      </c>
      <c r="F2488">
        <f t="shared" si="116"/>
        <v>94550.695499999987</v>
      </c>
    </row>
    <row r="2489" spans="1:6" x14ac:dyDescent="0.25">
      <c r="A2489">
        <v>248.7</v>
      </c>
      <c r="B2489">
        <v>93.657899999999998</v>
      </c>
      <c r="C2489">
        <f t="shared" si="114"/>
        <v>94.594478999999993</v>
      </c>
      <c r="E2489">
        <f t="shared" si="115"/>
        <v>93657.9</v>
      </c>
      <c r="F2489">
        <f t="shared" si="116"/>
        <v>94594.478999999992</v>
      </c>
    </row>
    <row r="2490" spans="1:6" x14ac:dyDescent="0.25">
      <c r="A2490">
        <v>248.8</v>
      </c>
      <c r="B2490">
        <v>93.701249000000004</v>
      </c>
      <c r="C2490">
        <f t="shared" si="114"/>
        <v>94.638261490000005</v>
      </c>
      <c r="E2490">
        <f t="shared" si="115"/>
        <v>93701.249000000011</v>
      </c>
      <c r="F2490">
        <f t="shared" si="116"/>
        <v>94638.261490000004</v>
      </c>
    </row>
    <row r="2491" spans="1:6" x14ac:dyDescent="0.25">
      <c r="A2491">
        <v>248.9</v>
      </c>
      <c r="B2491">
        <v>93.744598999999994</v>
      </c>
      <c r="C2491">
        <f t="shared" si="114"/>
        <v>94.682044989999994</v>
      </c>
      <c r="E2491">
        <f t="shared" si="115"/>
        <v>93744.598999999987</v>
      </c>
      <c r="F2491">
        <f t="shared" si="116"/>
        <v>94682.044989999995</v>
      </c>
    </row>
    <row r="2492" spans="1:6" x14ac:dyDescent="0.25">
      <c r="A2492">
        <v>249</v>
      </c>
      <c r="B2492">
        <v>93.787948</v>
      </c>
      <c r="C2492">
        <f t="shared" si="114"/>
        <v>94.725827480000007</v>
      </c>
      <c r="E2492">
        <f t="shared" si="115"/>
        <v>93787.948000000004</v>
      </c>
      <c r="F2492">
        <f t="shared" si="116"/>
        <v>94725.827480000007</v>
      </c>
    </row>
    <row r="2493" spans="1:6" x14ac:dyDescent="0.25">
      <c r="A2493">
        <v>249.1</v>
      </c>
      <c r="B2493">
        <v>93.831298000000004</v>
      </c>
      <c r="C2493">
        <f t="shared" si="114"/>
        <v>94.76961098000001</v>
      </c>
      <c r="E2493">
        <f t="shared" si="115"/>
        <v>93831.29800000001</v>
      </c>
      <c r="F2493">
        <f t="shared" si="116"/>
        <v>94769.610980000012</v>
      </c>
    </row>
    <row r="2494" spans="1:6" x14ac:dyDescent="0.25">
      <c r="A2494">
        <v>249.2</v>
      </c>
      <c r="B2494">
        <v>93.874646999999996</v>
      </c>
      <c r="C2494">
        <f t="shared" si="114"/>
        <v>94.813393469999994</v>
      </c>
      <c r="E2494">
        <f t="shared" si="115"/>
        <v>93874.646999999997</v>
      </c>
      <c r="F2494">
        <f t="shared" si="116"/>
        <v>94813.393469999995</v>
      </c>
    </row>
    <row r="2495" spans="1:6" x14ac:dyDescent="0.25">
      <c r="A2495">
        <v>249.3</v>
      </c>
      <c r="B2495">
        <v>93.917997</v>
      </c>
      <c r="C2495">
        <f t="shared" si="114"/>
        <v>94.857176969999998</v>
      </c>
      <c r="E2495">
        <f t="shared" si="115"/>
        <v>93917.997000000003</v>
      </c>
      <c r="F2495">
        <f t="shared" si="116"/>
        <v>94857.17697</v>
      </c>
    </row>
    <row r="2496" spans="1:6" x14ac:dyDescent="0.25">
      <c r="A2496">
        <v>249.4</v>
      </c>
      <c r="B2496">
        <v>93.961346000000006</v>
      </c>
      <c r="C2496">
        <f t="shared" si="114"/>
        <v>94.90095946000001</v>
      </c>
      <c r="E2496">
        <f t="shared" si="115"/>
        <v>93961.346000000005</v>
      </c>
      <c r="F2496">
        <f t="shared" si="116"/>
        <v>94900.959460000013</v>
      </c>
    </row>
    <row r="2497" spans="1:6" x14ac:dyDescent="0.25">
      <c r="A2497">
        <v>249.5</v>
      </c>
      <c r="B2497">
        <v>94.004695999999996</v>
      </c>
      <c r="C2497">
        <f t="shared" si="114"/>
        <v>94.944742959999999</v>
      </c>
      <c r="E2497">
        <f t="shared" si="115"/>
        <v>94004.695999999996</v>
      </c>
      <c r="F2497">
        <f t="shared" si="116"/>
        <v>94944.742960000003</v>
      </c>
    </row>
    <row r="2498" spans="1:6" x14ac:dyDescent="0.25">
      <c r="A2498">
        <v>249.6</v>
      </c>
      <c r="B2498">
        <v>94.048045000000002</v>
      </c>
      <c r="C2498">
        <f t="shared" si="114"/>
        <v>94.988525449999997</v>
      </c>
      <c r="E2498">
        <f t="shared" si="115"/>
        <v>94048.044999999998</v>
      </c>
      <c r="F2498">
        <f t="shared" si="116"/>
        <v>94988.525450000001</v>
      </c>
    </row>
    <row r="2499" spans="1:6" x14ac:dyDescent="0.25">
      <c r="A2499">
        <v>249.7</v>
      </c>
      <c r="B2499">
        <v>94.091395000000006</v>
      </c>
      <c r="C2499">
        <f t="shared" ref="C2499:C2562" si="117">B2499*1.01</f>
        <v>95.032308950000001</v>
      </c>
      <c r="E2499">
        <f t="shared" ref="E2499:E2562" si="118">B2499*1000</f>
        <v>94091.395000000004</v>
      </c>
      <c r="F2499">
        <f t="shared" ref="F2499:F2562" si="119">C2499*1000</f>
        <v>95032.308950000006</v>
      </c>
    </row>
    <row r="2500" spans="1:6" x14ac:dyDescent="0.25">
      <c r="A2500">
        <v>249.8</v>
      </c>
      <c r="B2500">
        <v>94.134743999999998</v>
      </c>
      <c r="C2500">
        <f t="shared" si="117"/>
        <v>95.076091439999999</v>
      </c>
      <c r="E2500">
        <f t="shared" si="118"/>
        <v>94134.743999999992</v>
      </c>
      <c r="F2500">
        <f t="shared" si="119"/>
        <v>95076.091440000004</v>
      </c>
    </row>
    <row r="2501" spans="1:6" x14ac:dyDescent="0.25">
      <c r="A2501">
        <v>249.9</v>
      </c>
      <c r="B2501">
        <v>94.178094000000002</v>
      </c>
      <c r="C2501">
        <f t="shared" si="117"/>
        <v>95.119874940000003</v>
      </c>
      <c r="E2501">
        <f t="shared" si="118"/>
        <v>94178.093999999997</v>
      </c>
      <c r="F2501">
        <f t="shared" si="119"/>
        <v>95119.874940000009</v>
      </c>
    </row>
    <row r="2502" spans="1:6" x14ac:dyDescent="0.25">
      <c r="A2502">
        <v>250</v>
      </c>
      <c r="B2502">
        <v>94.221442999999994</v>
      </c>
      <c r="C2502">
        <f t="shared" si="117"/>
        <v>95.163657430000001</v>
      </c>
      <c r="E2502">
        <f t="shared" si="118"/>
        <v>94221.442999999999</v>
      </c>
      <c r="F2502">
        <f t="shared" si="119"/>
        <v>95163.657430000007</v>
      </c>
    </row>
    <row r="2503" spans="1:6" x14ac:dyDescent="0.25">
      <c r="A2503">
        <v>250.1</v>
      </c>
      <c r="B2503">
        <v>94.264792999999997</v>
      </c>
      <c r="C2503">
        <f t="shared" si="117"/>
        <v>95.207440930000004</v>
      </c>
      <c r="E2503">
        <f t="shared" si="118"/>
        <v>94264.792999999991</v>
      </c>
      <c r="F2503">
        <f t="shared" si="119"/>
        <v>95207.440929999997</v>
      </c>
    </row>
    <row r="2504" spans="1:6" x14ac:dyDescent="0.25">
      <c r="A2504">
        <v>250.2</v>
      </c>
      <c r="B2504">
        <v>94.308142000000004</v>
      </c>
      <c r="C2504">
        <f t="shared" si="117"/>
        <v>95.251223420000002</v>
      </c>
      <c r="E2504">
        <f t="shared" si="118"/>
        <v>94308.142000000007</v>
      </c>
      <c r="F2504">
        <f t="shared" si="119"/>
        <v>95251.223420000009</v>
      </c>
    </row>
    <row r="2505" spans="1:6" x14ac:dyDescent="0.25">
      <c r="A2505">
        <v>250.3</v>
      </c>
      <c r="B2505">
        <v>94.351491999999993</v>
      </c>
      <c r="C2505">
        <f t="shared" si="117"/>
        <v>95.295006919999992</v>
      </c>
      <c r="E2505">
        <f t="shared" si="118"/>
        <v>94351.491999999998</v>
      </c>
      <c r="F2505">
        <f t="shared" si="119"/>
        <v>95295.006919999985</v>
      </c>
    </row>
    <row r="2506" spans="1:6" x14ac:dyDescent="0.25">
      <c r="A2506">
        <v>250.4</v>
      </c>
      <c r="B2506">
        <v>94.394841</v>
      </c>
      <c r="C2506">
        <f t="shared" si="117"/>
        <v>95.338789410000004</v>
      </c>
      <c r="E2506">
        <f t="shared" si="118"/>
        <v>94394.841</v>
      </c>
      <c r="F2506">
        <f t="shared" si="119"/>
        <v>95338.789409999998</v>
      </c>
    </row>
    <row r="2507" spans="1:6" x14ac:dyDescent="0.25">
      <c r="A2507">
        <v>250.5</v>
      </c>
      <c r="B2507">
        <v>94.438191000000003</v>
      </c>
      <c r="C2507">
        <f t="shared" si="117"/>
        <v>95.382572910000007</v>
      </c>
      <c r="E2507">
        <f t="shared" si="118"/>
        <v>94438.191000000006</v>
      </c>
      <c r="F2507">
        <f t="shared" si="119"/>
        <v>95382.572910000003</v>
      </c>
    </row>
    <row r="2508" spans="1:6" x14ac:dyDescent="0.25">
      <c r="A2508">
        <v>250.6</v>
      </c>
      <c r="B2508">
        <v>94.481539999999995</v>
      </c>
      <c r="C2508">
        <f t="shared" si="117"/>
        <v>95.426355399999991</v>
      </c>
      <c r="E2508">
        <f t="shared" si="118"/>
        <v>94481.54</v>
      </c>
      <c r="F2508">
        <f t="shared" si="119"/>
        <v>95426.355399999986</v>
      </c>
    </row>
    <row r="2509" spans="1:6" x14ac:dyDescent="0.25">
      <c r="A2509">
        <v>250.7</v>
      </c>
      <c r="B2509">
        <v>94.524889999999999</v>
      </c>
      <c r="C2509">
        <f t="shared" si="117"/>
        <v>95.470138899999995</v>
      </c>
      <c r="E2509">
        <f t="shared" si="118"/>
        <v>94524.89</v>
      </c>
      <c r="F2509">
        <f t="shared" si="119"/>
        <v>95470.138899999991</v>
      </c>
    </row>
    <row r="2510" spans="1:6" x14ac:dyDescent="0.25">
      <c r="A2510">
        <v>250.8</v>
      </c>
      <c r="B2510">
        <v>94.568239000000005</v>
      </c>
      <c r="C2510">
        <f t="shared" si="117"/>
        <v>95.513921390000007</v>
      </c>
      <c r="E2510">
        <f t="shared" si="118"/>
        <v>94568.239000000001</v>
      </c>
      <c r="F2510">
        <f t="shared" si="119"/>
        <v>95513.921390000003</v>
      </c>
    </row>
    <row r="2511" spans="1:6" x14ac:dyDescent="0.25">
      <c r="A2511">
        <v>250.9</v>
      </c>
      <c r="B2511">
        <v>94.611587999999998</v>
      </c>
      <c r="C2511">
        <f t="shared" si="117"/>
        <v>95.557703880000005</v>
      </c>
      <c r="E2511">
        <f t="shared" si="118"/>
        <v>94611.588000000003</v>
      </c>
      <c r="F2511">
        <f t="shared" si="119"/>
        <v>95557.703880000001</v>
      </c>
    </row>
    <row r="2512" spans="1:6" x14ac:dyDescent="0.25">
      <c r="A2512">
        <v>251</v>
      </c>
      <c r="B2512">
        <v>94.654938000000001</v>
      </c>
      <c r="C2512">
        <f t="shared" si="117"/>
        <v>95.601487380000009</v>
      </c>
      <c r="E2512">
        <f t="shared" si="118"/>
        <v>94654.937999999995</v>
      </c>
      <c r="F2512">
        <f t="shared" si="119"/>
        <v>95601.487380000006</v>
      </c>
    </row>
    <row r="2513" spans="1:6" x14ac:dyDescent="0.25">
      <c r="A2513">
        <v>251.1</v>
      </c>
      <c r="B2513">
        <v>94.698286999999993</v>
      </c>
      <c r="C2513">
        <f t="shared" si="117"/>
        <v>95.645269869999993</v>
      </c>
      <c r="E2513">
        <f t="shared" si="118"/>
        <v>94698.286999999997</v>
      </c>
      <c r="F2513">
        <f t="shared" si="119"/>
        <v>95645.269869999989</v>
      </c>
    </row>
    <row r="2514" spans="1:6" x14ac:dyDescent="0.25">
      <c r="A2514">
        <v>251.2</v>
      </c>
      <c r="B2514">
        <v>94.741636999999997</v>
      </c>
      <c r="C2514">
        <f t="shared" si="117"/>
        <v>95.689053369999996</v>
      </c>
      <c r="E2514">
        <f t="shared" si="118"/>
        <v>94741.637000000002</v>
      </c>
      <c r="F2514">
        <f t="shared" si="119"/>
        <v>95689.053369999994</v>
      </c>
    </row>
    <row r="2515" spans="1:6" x14ac:dyDescent="0.25">
      <c r="A2515">
        <v>251.3</v>
      </c>
      <c r="B2515">
        <v>94.784986000000004</v>
      </c>
      <c r="C2515">
        <f t="shared" si="117"/>
        <v>95.732835860000009</v>
      </c>
      <c r="E2515">
        <f t="shared" si="118"/>
        <v>94784.986000000004</v>
      </c>
      <c r="F2515">
        <f t="shared" si="119"/>
        <v>95732.835860000007</v>
      </c>
    </row>
    <row r="2516" spans="1:6" x14ac:dyDescent="0.25">
      <c r="A2516">
        <v>251.4</v>
      </c>
      <c r="B2516">
        <v>94.828335999999993</v>
      </c>
      <c r="C2516">
        <f t="shared" si="117"/>
        <v>95.776619359999998</v>
      </c>
      <c r="E2516">
        <f t="shared" si="118"/>
        <v>94828.335999999996</v>
      </c>
      <c r="F2516">
        <f t="shared" si="119"/>
        <v>95776.619359999997</v>
      </c>
    </row>
    <row r="2517" spans="1:6" x14ac:dyDescent="0.25">
      <c r="A2517">
        <v>251.5</v>
      </c>
      <c r="B2517">
        <v>94.871684999999999</v>
      </c>
      <c r="C2517">
        <f t="shared" si="117"/>
        <v>95.820401849999996</v>
      </c>
      <c r="E2517">
        <f t="shared" si="118"/>
        <v>94871.684999999998</v>
      </c>
      <c r="F2517">
        <f t="shared" si="119"/>
        <v>95820.401849999995</v>
      </c>
    </row>
    <row r="2518" spans="1:6" x14ac:dyDescent="0.25">
      <c r="A2518">
        <v>251.6</v>
      </c>
      <c r="B2518">
        <v>94.915035000000003</v>
      </c>
      <c r="C2518">
        <f t="shared" si="117"/>
        <v>95.86418535</v>
      </c>
      <c r="E2518">
        <f t="shared" si="118"/>
        <v>94915.035000000003</v>
      </c>
      <c r="F2518">
        <f t="shared" si="119"/>
        <v>95864.18535</v>
      </c>
    </row>
    <row r="2519" spans="1:6" x14ac:dyDescent="0.25">
      <c r="A2519">
        <v>251.7</v>
      </c>
      <c r="B2519">
        <v>94.958383999999995</v>
      </c>
      <c r="C2519">
        <f t="shared" si="117"/>
        <v>95.907967839999998</v>
      </c>
      <c r="E2519">
        <f t="shared" si="118"/>
        <v>94958.383999999991</v>
      </c>
      <c r="F2519">
        <f t="shared" si="119"/>
        <v>95907.967839999998</v>
      </c>
    </row>
    <row r="2520" spans="1:6" x14ac:dyDescent="0.25">
      <c r="A2520">
        <v>251.8</v>
      </c>
      <c r="B2520">
        <v>95.001733999999999</v>
      </c>
      <c r="C2520">
        <f t="shared" si="117"/>
        <v>95.951751340000001</v>
      </c>
      <c r="E2520">
        <f t="shared" si="118"/>
        <v>95001.733999999997</v>
      </c>
      <c r="F2520">
        <f t="shared" si="119"/>
        <v>95951.751340000003</v>
      </c>
    </row>
    <row r="2521" spans="1:6" x14ac:dyDescent="0.25">
      <c r="A2521">
        <v>251.9</v>
      </c>
      <c r="B2521">
        <v>95.045083000000005</v>
      </c>
      <c r="C2521">
        <f t="shared" si="117"/>
        <v>95.995533829999999</v>
      </c>
      <c r="E2521">
        <f t="shared" si="118"/>
        <v>95045.082999999999</v>
      </c>
      <c r="F2521">
        <f t="shared" si="119"/>
        <v>95995.53383</v>
      </c>
    </row>
    <row r="2522" spans="1:6" x14ac:dyDescent="0.25">
      <c r="A2522">
        <v>252</v>
      </c>
      <c r="B2522">
        <v>95.088432999999995</v>
      </c>
      <c r="C2522">
        <f t="shared" si="117"/>
        <v>96.039317329999989</v>
      </c>
      <c r="E2522">
        <f t="shared" si="118"/>
        <v>95088.43299999999</v>
      </c>
      <c r="F2522">
        <f t="shared" si="119"/>
        <v>96039.317329999991</v>
      </c>
    </row>
    <row r="2523" spans="1:6" x14ac:dyDescent="0.25">
      <c r="A2523">
        <v>252.1</v>
      </c>
      <c r="B2523">
        <v>95.131782000000001</v>
      </c>
      <c r="C2523">
        <f t="shared" si="117"/>
        <v>96.083099820000001</v>
      </c>
      <c r="E2523">
        <f t="shared" si="118"/>
        <v>95131.782000000007</v>
      </c>
      <c r="F2523">
        <f t="shared" si="119"/>
        <v>96083.099820000003</v>
      </c>
    </row>
    <row r="2524" spans="1:6" x14ac:dyDescent="0.25">
      <c r="A2524">
        <v>252.2</v>
      </c>
      <c r="B2524">
        <v>95.175132000000005</v>
      </c>
      <c r="C2524">
        <f t="shared" si="117"/>
        <v>96.126883320000005</v>
      </c>
      <c r="E2524">
        <f t="shared" si="118"/>
        <v>95175.131999999998</v>
      </c>
      <c r="F2524">
        <f t="shared" si="119"/>
        <v>96126.883320000008</v>
      </c>
    </row>
    <row r="2525" spans="1:6" x14ac:dyDescent="0.25">
      <c r="A2525">
        <v>252.3</v>
      </c>
      <c r="B2525">
        <v>95.218480999999997</v>
      </c>
      <c r="C2525">
        <f t="shared" si="117"/>
        <v>96.170665810000003</v>
      </c>
      <c r="E2525">
        <f t="shared" si="118"/>
        <v>95218.481</v>
      </c>
      <c r="F2525">
        <f t="shared" si="119"/>
        <v>96170.665810000006</v>
      </c>
    </row>
    <row r="2526" spans="1:6" x14ac:dyDescent="0.25">
      <c r="A2526">
        <v>252.4</v>
      </c>
      <c r="B2526">
        <v>95.261831000000001</v>
      </c>
      <c r="C2526">
        <f t="shared" si="117"/>
        <v>96.214449310000006</v>
      </c>
      <c r="E2526">
        <f t="shared" si="118"/>
        <v>95261.831000000006</v>
      </c>
      <c r="F2526">
        <f t="shared" si="119"/>
        <v>96214.449310000011</v>
      </c>
    </row>
    <row r="2527" spans="1:6" x14ac:dyDescent="0.25">
      <c r="A2527">
        <v>252.5</v>
      </c>
      <c r="B2527">
        <v>95.305180000000007</v>
      </c>
      <c r="C2527">
        <f t="shared" si="117"/>
        <v>96.258231800000004</v>
      </c>
      <c r="E2527">
        <f t="shared" si="118"/>
        <v>95305.180000000008</v>
      </c>
      <c r="F2527">
        <f t="shared" si="119"/>
        <v>96258.231800000009</v>
      </c>
    </row>
    <row r="2528" spans="1:6" x14ac:dyDescent="0.25">
      <c r="A2528">
        <v>252.6</v>
      </c>
      <c r="B2528">
        <v>95.348529999999997</v>
      </c>
      <c r="C2528">
        <f t="shared" si="117"/>
        <v>96.302015299999994</v>
      </c>
      <c r="E2528">
        <f t="shared" si="118"/>
        <v>95348.53</v>
      </c>
      <c r="F2528">
        <f t="shared" si="119"/>
        <v>96302.015299999999</v>
      </c>
    </row>
    <row r="2529" spans="1:6" x14ac:dyDescent="0.25">
      <c r="A2529">
        <v>252.7</v>
      </c>
      <c r="B2529">
        <v>95.391879000000003</v>
      </c>
      <c r="C2529">
        <f t="shared" si="117"/>
        <v>96.345797790000006</v>
      </c>
      <c r="E2529">
        <f t="shared" si="118"/>
        <v>95391.879000000001</v>
      </c>
      <c r="F2529">
        <f t="shared" si="119"/>
        <v>96345.797790000011</v>
      </c>
    </row>
    <row r="2530" spans="1:6" x14ac:dyDescent="0.25">
      <c r="A2530">
        <v>252.8</v>
      </c>
      <c r="B2530">
        <v>95.435229000000007</v>
      </c>
      <c r="C2530">
        <f t="shared" si="117"/>
        <v>96.38958129000001</v>
      </c>
      <c r="E2530">
        <f t="shared" si="118"/>
        <v>95435.229000000007</v>
      </c>
      <c r="F2530">
        <f t="shared" si="119"/>
        <v>96389.581290000016</v>
      </c>
    </row>
    <row r="2531" spans="1:6" x14ac:dyDescent="0.25">
      <c r="A2531">
        <v>252.9</v>
      </c>
      <c r="B2531">
        <v>95.478577999999999</v>
      </c>
      <c r="C2531">
        <f t="shared" si="117"/>
        <v>96.433363779999993</v>
      </c>
      <c r="E2531">
        <f t="shared" si="118"/>
        <v>95478.577999999994</v>
      </c>
      <c r="F2531">
        <f t="shared" si="119"/>
        <v>96433.36378</v>
      </c>
    </row>
    <row r="2532" spans="1:6" x14ac:dyDescent="0.25">
      <c r="A2532">
        <v>253</v>
      </c>
      <c r="B2532">
        <v>95.521928000000003</v>
      </c>
      <c r="C2532">
        <f t="shared" si="117"/>
        <v>96.477147279999997</v>
      </c>
      <c r="E2532">
        <f t="shared" si="118"/>
        <v>95521.928</v>
      </c>
      <c r="F2532">
        <f t="shared" si="119"/>
        <v>96477.14727999999</v>
      </c>
    </row>
    <row r="2533" spans="1:6" x14ac:dyDescent="0.25">
      <c r="A2533">
        <v>253.1</v>
      </c>
      <c r="B2533">
        <v>95.565276999999995</v>
      </c>
      <c r="C2533">
        <f t="shared" si="117"/>
        <v>96.520929769999995</v>
      </c>
      <c r="E2533">
        <f t="shared" si="118"/>
        <v>95565.277000000002</v>
      </c>
      <c r="F2533">
        <f t="shared" si="119"/>
        <v>96520.929769999988</v>
      </c>
    </row>
    <row r="2534" spans="1:6" x14ac:dyDescent="0.25">
      <c r="A2534">
        <v>253.2</v>
      </c>
      <c r="B2534">
        <v>95.608626999999998</v>
      </c>
      <c r="C2534">
        <f t="shared" si="117"/>
        <v>96.564713269999999</v>
      </c>
      <c r="E2534">
        <f t="shared" si="118"/>
        <v>95608.626999999993</v>
      </c>
      <c r="F2534">
        <f t="shared" si="119"/>
        <v>96564.713269999993</v>
      </c>
    </row>
    <row r="2535" spans="1:6" x14ac:dyDescent="0.25">
      <c r="A2535">
        <v>253.3</v>
      </c>
      <c r="B2535">
        <v>95.651976000000005</v>
      </c>
      <c r="C2535">
        <f t="shared" si="117"/>
        <v>96.608495760000011</v>
      </c>
      <c r="E2535">
        <f t="shared" si="118"/>
        <v>95651.97600000001</v>
      </c>
      <c r="F2535">
        <f t="shared" si="119"/>
        <v>96608.495760000005</v>
      </c>
    </row>
    <row r="2536" spans="1:6" x14ac:dyDescent="0.25">
      <c r="A2536">
        <v>253.4</v>
      </c>
      <c r="B2536">
        <v>95.695325999999994</v>
      </c>
      <c r="C2536">
        <f t="shared" si="117"/>
        <v>96.65227926</v>
      </c>
      <c r="E2536">
        <f t="shared" si="118"/>
        <v>95695.326000000001</v>
      </c>
      <c r="F2536">
        <f t="shared" si="119"/>
        <v>96652.279259999996</v>
      </c>
    </row>
    <row r="2537" spans="1:6" x14ac:dyDescent="0.25">
      <c r="A2537">
        <v>253.5</v>
      </c>
      <c r="B2537">
        <v>95.738675000000001</v>
      </c>
      <c r="C2537">
        <f t="shared" si="117"/>
        <v>96.696061749999998</v>
      </c>
      <c r="E2537">
        <f t="shared" si="118"/>
        <v>95738.675000000003</v>
      </c>
      <c r="F2537">
        <f t="shared" si="119"/>
        <v>96696.061749999993</v>
      </c>
    </row>
    <row r="2538" spans="1:6" x14ac:dyDescent="0.25">
      <c r="A2538">
        <v>253.6</v>
      </c>
      <c r="B2538">
        <v>95.782025000000004</v>
      </c>
      <c r="C2538">
        <f t="shared" si="117"/>
        <v>96.739845250000002</v>
      </c>
      <c r="E2538">
        <f t="shared" si="118"/>
        <v>95782.025000000009</v>
      </c>
      <c r="F2538">
        <f t="shared" si="119"/>
        <v>96739.845249999998</v>
      </c>
    </row>
    <row r="2539" spans="1:6" x14ac:dyDescent="0.25">
      <c r="A2539">
        <v>253.7</v>
      </c>
      <c r="B2539">
        <v>95.825373999999996</v>
      </c>
      <c r="C2539">
        <f t="shared" si="117"/>
        <v>96.78362774</v>
      </c>
      <c r="E2539">
        <f t="shared" si="118"/>
        <v>95825.373999999996</v>
      </c>
      <c r="F2539">
        <f t="shared" si="119"/>
        <v>96783.627739999996</v>
      </c>
    </row>
    <row r="2540" spans="1:6" x14ac:dyDescent="0.25">
      <c r="A2540">
        <v>253.8</v>
      </c>
      <c r="B2540">
        <v>95.868724</v>
      </c>
      <c r="C2540">
        <f t="shared" si="117"/>
        <v>96.827411240000004</v>
      </c>
      <c r="E2540">
        <f t="shared" si="118"/>
        <v>95868.724000000002</v>
      </c>
      <c r="F2540">
        <f t="shared" si="119"/>
        <v>96827.411240000001</v>
      </c>
    </row>
    <row r="2541" spans="1:6" x14ac:dyDescent="0.25">
      <c r="A2541">
        <v>253.9</v>
      </c>
      <c r="B2541">
        <v>95.912073000000007</v>
      </c>
      <c r="C2541">
        <f t="shared" si="117"/>
        <v>96.871193730000002</v>
      </c>
      <c r="E2541">
        <f t="shared" si="118"/>
        <v>95912.073000000004</v>
      </c>
      <c r="F2541">
        <f t="shared" si="119"/>
        <v>96871.193729999999</v>
      </c>
    </row>
    <row r="2542" spans="1:6" x14ac:dyDescent="0.25">
      <c r="A2542">
        <v>254</v>
      </c>
      <c r="B2542">
        <v>95.955422999999996</v>
      </c>
      <c r="C2542">
        <f t="shared" si="117"/>
        <v>96.914977229999991</v>
      </c>
      <c r="E2542">
        <f t="shared" si="118"/>
        <v>95955.422999999995</v>
      </c>
      <c r="F2542">
        <f t="shared" si="119"/>
        <v>96914.97722999999</v>
      </c>
    </row>
    <row r="2543" spans="1:6" x14ac:dyDescent="0.25">
      <c r="A2543">
        <v>254.1</v>
      </c>
      <c r="B2543">
        <v>95.998772000000002</v>
      </c>
      <c r="C2543">
        <f t="shared" si="117"/>
        <v>96.958759720000003</v>
      </c>
      <c r="E2543">
        <f t="shared" si="118"/>
        <v>95998.771999999997</v>
      </c>
      <c r="F2543">
        <f t="shared" si="119"/>
        <v>96958.759720000002</v>
      </c>
    </row>
    <row r="2544" spans="1:6" x14ac:dyDescent="0.25">
      <c r="A2544">
        <v>254.2</v>
      </c>
      <c r="B2544">
        <v>96.042122000000006</v>
      </c>
      <c r="C2544">
        <f t="shared" si="117"/>
        <v>97.002543220000007</v>
      </c>
      <c r="E2544">
        <f t="shared" si="118"/>
        <v>96042.122000000003</v>
      </c>
      <c r="F2544">
        <f t="shared" si="119"/>
        <v>97002.543220000007</v>
      </c>
    </row>
    <row r="2545" spans="1:6" x14ac:dyDescent="0.25">
      <c r="A2545">
        <v>254.3</v>
      </c>
      <c r="B2545">
        <v>96.085470999999998</v>
      </c>
      <c r="C2545">
        <f t="shared" si="117"/>
        <v>97.046325710000005</v>
      </c>
      <c r="E2545">
        <f t="shared" si="118"/>
        <v>96085.471000000005</v>
      </c>
      <c r="F2545">
        <f t="shared" si="119"/>
        <v>97046.325710000005</v>
      </c>
    </row>
    <row r="2546" spans="1:6" x14ac:dyDescent="0.25">
      <c r="A2546">
        <v>254.4</v>
      </c>
      <c r="B2546">
        <v>96.128821000000002</v>
      </c>
      <c r="C2546">
        <f t="shared" si="117"/>
        <v>97.090109210000008</v>
      </c>
      <c r="E2546">
        <f t="shared" si="118"/>
        <v>96128.820999999996</v>
      </c>
      <c r="F2546">
        <f t="shared" si="119"/>
        <v>97090.10921000001</v>
      </c>
    </row>
    <row r="2547" spans="1:6" x14ac:dyDescent="0.25">
      <c r="A2547">
        <v>254.5</v>
      </c>
      <c r="B2547">
        <v>96.172169999999994</v>
      </c>
      <c r="C2547">
        <f t="shared" si="117"/>
        <v>97.133891699999992</v>
      </c>
      <c r="E2547">
        <f t="shared" si="118"/>
        <v>96172.17</v>
      </c>
      <c r="F2547">
        <f t="shared" si="119"/>
        <v>97133.891699999993</v>
      </c>
    </row>
    <row r="2548" spans="1:6" x14ac:dyDescent="0.25">
      <c r="A2548">
        <v>254.6</v>
      </c>
      <c r="B2548">
        <v>96.215519999999998</v>
      </c>
      <c r="C2548">
        <f t="shared" si="117"/>
        <v>97.177675199999996</v>
      </c>
      <c r="E2548">
        <f t="shared" si="118"/>
        <v>96215.52</v>
      </c>
      <c r="F2548">
        <f t="shared" si="119"/>
        <v>97177.675199999998</v>
      </c>
    </row>
    <row r="2549" spans="1:6" x14ac:dyDescent="0.25">
      <c r="A2549">
        <v>254.7</v>
      </c>
      <c r="B2549">
        <v>96.258869000000004</v>
      </c>
      <c r="C2549">
        <f t="shared" si="117"/>
        <v>97.221457690000008</v>
      </c>
      <c r="E2549">
        <f t="shared" si="118"/>
        <v>96258.869000000006</v>
      </c>
      <c r="F2549">
        <f t="shared" si="119"/>
        <v>97221.45769000001</v>
      </c>
    </row>
    <row r="2550" spans="1:6" x14ac:dyDescent="0.25">
      <c r="A2550">
        <v>254.8</v>
      </c>
      <c r="B2550">
        <v>96.302218999999994</v>
      </c>
      <c r="C2550">
        <f t="shared" si="117"/>
        <v>97.265241189999998</v>
      </c>
      <c r="E2550">
        <f t="shared" si="118"/>
        <v>96302.218999999997</v>
      </c>
      <c r="F2550">
        <f t="shared" si="119"/>
        <v>97265.241190000001</v>
      </c>
    </row>
    <row r="2551" spans="1:6" x14ac:dyDescent="0.25">
      <c r="A2551">
        <v>254.9</v>
      </c>
      <c r="B2551">
        <v>96.345568</v>
      </c>
      <c r="C2551">
        <f t="shared" si="117"/>
        <v>97.309023679999996</v>
      </c>
      <c r="E2551">
        <f t="shared" si="118"/>
        <v>96345.567999999999</v>
      </c>
      <c r="F2551">
        <f t="shared" si="119"/>
        <v>97309.023679999998</v>
      </c>
    </row>
    <row r="2552" spans="1:6" x14ac:dyDescent="0.25">
      <c r="A2552">
        <v>255</v>
      </c>
      <c r="B2552">
        <v>96.388918000000004</v>
      </c>
      <c r="C2552">
        <f t="shared" si="117"/>
        <v>97.352807179999999</v>
      </c>
      <c r="E2552">
        <f t="shared" si="118"/>
        <v>96388.918000000005</v>
      </c>
      <c r="F2552">
        <f t="shared" si="119"/>
        <v>97352.807180000003</v>
      </c>
    </row>
    <row r="2553" spans="1:6" x14ac:dyDescent="0.25">
      <c r="A2553">
        <v>255.1</v>
      </c>
      <c r="B2553">
        <v>96.432266999999996</v>
      </c>
      <c r="C2553">
        <f t="shared" si="117"/>
        <v>97.396589669999997</v>
      </c>
      <c r="E2553">
        <f t="shared" si="118"/>
        <v>96432.266999999993</v>
      </c>
      <c r="F2553">
        <f t="shared" si="119"/>
        <v>97396.589670000001</v>
      </c>
    </row>
    <row r="2554" spans="1:6" x14ac:dyDescent="0.25">
      <c r="A2554">
        <v>255.2</v>
      </c>
      <c r="B2554">
        <v>96.475617</v>
      </c>
      <c r="C2554">
        <f t="shared" si="117"/>
        <v>97.440373170000001</v>
      </c>
      <c r="E2554">
        <f t="shared" si="118"/>
        <v>96475.616999999998</v>
      </c>
      <c r="F2554">
        <f t="shared" si="119"/>
        <v>97440.373170000006</v>
      </c>
    </row>
    <row r="2555" spans="1:6" x14ac:dyDescent="0.25">
      <c r="A2555">
        <v>255.3</v>
      </c>
      <c r="B2555">
        <v>96.518966000000006</v>
      </c>
      <c r="C2555">
        <f t="shared" si="117"/>
        <v>97.484155660000013</v>
      </c>
      <c r="E2555">
        <f t="shared" si="118"/>
        <v>96518.966</v>
      </c>
      <c r="F2555">
        <f t="shared" si="119"/>
        <v>97484.155660000019</v>
      </c>
    </row>
    <row r="2556" spans="1:6" x14ac:dyDescent="0.25">
      <c r="A2556">
        <v>255.4</v>
      </c>
      <c r="B2556">
        <v>96.562315999999996</v>
      </c>
      <c r="C2556">
        <f t="shared" si="117"/>
        <v>97.527939160000003</v>
      </c>
      <c r="E2556">
        <f t="shared" si="118"/>
        <v>96562.315999999992</v>
      </c>
      <c r="F2556">
        <f t="shared" si="119"/>
        <v>97527.939160000009</v>
      </c>
    </row>
    <row r="2557" spans="1:6" x14ac:dyDescent="0.25">
      <c r="A2557">
        <v>255.5</v>
      </c>
      <c r="B2557">
        <v>96.605665000000002</v>
      </c>
      <c r="C2557">
        <f t="shared" si="117"/>
        <v>97.571721650000001</v>
      </c>
      <c r="E2557">
        <f t="shared" si="118"/>
        <v>96605.665000000008</v>
      </c>
      <c r="F2557">
        <f t="shared" si="119"/>
        <v>97571.721650000007</v>
      </c>
    </row>
    <row r="2558" spans="1:6" x14ac:dyDescent="0.25">
      <c r="A2558">
        <v>255.6</v>
      </c>
      <c r="B2558">
        <v>96.649015000000006</v>
      </c>
      <c r="C2558">
        <f t="shared" si="117"/>
        <v>97.615505150000004</v>
      </c>
      <c r="E2558">
        <f t="shared" si="118"/>
        <v>96649.014999999999</v>
      </c>
      <c r="F2558">
        <f t="shared" si="119"/>
        <v>97615.505149999997</v>
      </c>
    </row>
    <row r="2559" spans="1:6" x14ac:dyDescent="0.25">
      <c r="A2559">
        <v>255.7</v>
      </c>
      <c r="B2559">
        <v>96.692363999999998</v>
      </c>
      <c r="C2559">
        <f t="shared" si="117"/>
        <v>97.659287640000002</v>
      </c>
      <c r="E2559">
        <f t="shared" si="118"/>
        <v>96692.364000000001</v>
      </c>
      <c r="F2559">
        <f t="shared" si="119"/>
        <v>97659.287639999995</v>
      </c>
    </row>
    <row r="2560" spans="1:6" x14ac:dyDescent="0.25">
      <c r="A2560">
        <v>255.8</v>
      </c>
      <c r="B2560">
        <v>96.735714000000002</v>
      </c>
      <c r="C2560">
        <f t="shared" si="117"/>
        <v>97.703071140000006</v>
      </c>
      <c r="E2560">
        <f t="shared" si="118"/>
        <v>96735.714000000007</v>
      </c>
      <c r="F2560">
        <f t="shared" si="119"/>
        <v>97703.07114</v>
      </c>
    </row>
    <row r="2561" spans="1:6" x14ac:dyDescent="0.25">
      <c r="A2561">
        <v>255.9</v>
      </c>
      <c r="B2561">
        <v>96.779062999999994</v>
      </c>
      <c r="C2561">
        <f t="shared" si="117"/>
        <v>97.74685362999999</v>
      </c>
      <c r="E2561">
        <f t="shared" si="118"/>
        <v>96779.062999999995</v>
      </c>
      <c r="F2561">
        <f t="shared" si="119"/>
        <v>97746.853629999983</v>
      </c>
    </row>
    <row r="2562" spans="1:6" x14ac:dyDescent="0.25">
      <c r="A2562">
        <v>256</v>
      </c>
      <c r="B2562">
        <v>96.822412999999997</v>
      </c>
      <c r="C2562">
        <f t="shared" si="117"/>
        <v>97.790637129999993</v>
      </c>
      <c r="E2562">
        <f t="shared" si="118"/>
        <v>96822.413</v>
      </c>
      <c r="F2562">
        <f t="shared" si="119"/>
        <v>97790.637129999988</v>
      </c>
    </row>
    <row r="2563" spans="1:6" x14ac:dyDescent="0.25">
      <c r="A2563">
        <v>256.10000000000002</v>
      </c>
      <c r="B2563">
        <v>96.865762000000004</v>
      </c>
      <c r="C2563">
        <f t="shared" ref="C2563:C2626" si="120">B2563*1.01</f>
        <v>97.834419620000006</v>
      </c>
      <c r="E2563">
        <f t="shared" ref="E2563:E2626" si="121">B2563*1000</f>
        <v>96865.762000000002</v>
      </c>
      <c r="F2563">
        <f t="shared" ref="F2563:F2626" si="122">C2563*1000</f>
        <v>97834.419620000001</v>
      </c>
    </row>
    <row r="2564" spans="1:6" x14ac:dyDescent="0.25">
      <c r="A2564">
        <v>256.2</v>
      </c>
      <c r="B2564">
        <v>96.909110999999996</v>
      </c>
      <c r="C2564">
        <f t="shared" si="120"/>
        <v>97.878202110000004</v>
      </c>
      <c r="E2564">
        <f t="shared" si="121"/>
        <v>96909.11099999999</v>
      </c>
      <c r="F2564">
        <f t="shared" si="122"/>
        <v>97878.202109999998</v>
      </c>
    </row>
    <row r="2565" spans="1:6" x14ac:dyDescent="0.25">
      <c r="A2565">
        <v>256.3</v>
      </c>
      <c r="B2565">
        <v>96.952461</v>
      </c>
      <c r="C2565">
        <f t="shared" si="120"/>
        <v>97.921985610000007</v>
      </c>
      <c r="E2565">
        <f t="shared" si="121"/>
        <v>96952.460999999996</v>
      </c>
      <c r="F2565">
        <f t="shared" si="122"/>
        <v>97921.985610000003</v>
      </c>
    </row>
    <row r="2566" spans="1:6" x14ac:dyDescent="0.25">
      <c r="A2566">
        <v>256.39999999999998</v>
      </c>
      <c r="B2566">
        <v>96.995810000000006</v>
      </c>
      <c r="C2566">
        <f t="shared" si="120"/>
        <v>97.965768100000005</v>
      </c>
      <c r="E2566">
        <f t="shared" si="121"/>
        <v>96995.810000000012</v>
      </c>
      <c r="F2566">
        <f t="shared" si="122"/>
        <v>97965.768100000001</v>
      </c>
    </row>
    <row r="2567" spans="1:6" x14ac:dyDescent="0.25">
      <c r="A2567">
        <v>256.5</v>
      </c>
      <c r="B2567">
        <v>97.039159999999995</v>
      </c>
      <c r="C2567">
        <f t="shared" si="120"/>
        <v>98.009551599999995</v>
      </c>
      <c r="E2567">
        <f t="shared" si="121"/>
        <v>97039.159999999989</v>
      </c>
      <c r="F2567">
        <f t="shared" si="122"/>
        <v>98009.551599999992</v>
      </c>
    </row>
    <row r="2568" spans="1:6" x14ac:dyDescent="0.25">
      <c r="A2568">
        <v>256.60000000000002</v>
      </c>
      <c r="B2568">
        <v>97.082509000000002</v>
      </c>
      <c r="C2568">
        <f t="shared" si="120"/>
        <v>98.053334090000007</v>
      </c>
      <c r="E2568">
        <f t="shared" si="121"/>
        <v>97082.509000000005</v>
      </c>
      <c r="F2568">
        <f t="shared" si="122"/>
        <v>98053.334090000004</v>
      </c>
    </row>
    <row r="2569" spans="1:6" x14ac:dyDescent="0.25">
      <c r="A2569">
        <v>256.7</v>
      </c>
      <c r="B2569">
        <v>97.125859000000005</v>
      </c>
      <c r="C2569">
        <f t="shared" si="120"/>
        <v>98.097117590000011</v>
      </c>
      <c r="E2569">
        <f t="shared" si="121"/>
        <v>97125.859000000011</v>
      </c>
      <c r="F2569">
        <f t="shared" si="122"/>
        <v>98097.117590000009</v>
      </c>
    </row>
    <row r="2570" spans="1:6" x14ac:dyDescent="0.25">
      <c r="A2570">
        <v>256.8</v>
      </c>
      <c r="B2570">
        <v>97.169207999999998</v>
      </c>
      <c r="C2570">
        <f t="shared" si="120"/>
        <v>98.140900079999994</v>
      </c>
      <c r="E2570">
        <f t="shared" si="121"/>
        <v>97169.207999999999</v>
      </c>
      <c r="F2570">
        <f t="shared" si="122"/>
        <v>98140.900079999992</v>
      </c>
    </row>
    <row r="2571" spans="1:6" x14ac:dyDescent="0.25">
      <c r="A2571">
        <v>256.89999999999998</v>
      </c>
      <c r="B2571">
        <v>97.212558000000001</v>
      </c>
      <c r="C2571">
        <f t="shared" si="120"/>
        <v>98.184683579999998</v>
      </c>
      <c r="E2571">
        <f t="shared" si="121"/>
        <v>97212.558000000005</v>
      </c>
      <c r="F2571">
        <f t="shared" si="122"/>
        <v>98184.683579999997</v>
      </c>
    </row>
    <row r="2572" spans="1:6" x14ac:dyDescent="0.25">
      <c r="A2572">
        <v>257</v>
      </c>
      <c r="B2572">
        <v>97.255906999999993</v>
      </c>
      <c r="C2572">
        <f t="shared" si="120"/>
        <v>98.228466069999996</v>
      </c>
      <c r="E2572">
        <f t="shared" si="121"/>
        <v>97255.906999999992</v>
      </c>
      <c r="F2572">
        <f t="shared" si="122"/>
        <v>98228.466069999995</v>
      </c>
    </row>
    <row r="2573" spans="1:6" x14ac:dyDescent="0.25">
      <c r="A2573">
        <v>257.10000000000002</v>
      </c>
      <c r="B2573">
        <v>97.299256999999997</v>
      </c>
      <c r="C2573">
        <f t="shared" si="120"/>
        <v>98.27224957</v>
      </c>
      <c r="E2573">
        <f t="shared" si="121"/>
        <v>97299.256999999998</v>
      </c>
      <c r="F2573">
        <f t="shared" si="122"/>
        <v>98272.24957</v>
      </c>
    </row>
    <row r="2574" spans="1:6" x14ac:dyDescent="0.25">
      <c r="A2574">
        <v>257.2</v>
      </c>
      <c r="B2574">
        <v>97.342606000000004</v>
      </c>
      <c r="C2574">
        <f t="shared" si="120"/>
        <v>98.316032059999998</v>
      </c>
      <c r="E2574">
        <f t="shared" si="121"/>
        <v>97342.606</v>
      </c>
      <c r="F2574">
        <f t="shared" si="122"/>
        <v>98316.032059999998</v>
      </c>
    </row>
    <row r="2575" spans="1:6" x14ac:dyDescent="0.25">
      <c r="A2575">
        <v>257.3</v>
      </c>
      <c r="B2575">
        <v>97.385955999999993</v>
      </c>
      <c r="C2575">
        <f t="shared" si="120"/>
        <v>98.359815559999987</v>
      </c>
      <c r="E2575">
        <f t="shared" si="121"/>
        <v>97385.955999999991</v>
      </c>
      <c r="F2575">
        <f t="shared" si="122"/>
        <v>98359.815559999988</v>
      </c>
    </row>
    <row r="2576" spans="1:6" x14ac:dyDescent="0.25">
      <c r="A2576">
        <v>257.39999999999998</v>
      </c>
      <c r="B2576">
        <v>97.429304999999999</v>
      </c>
      <c r="C2576">
        <f t="shared" si="120"/>
        <v>98.403598049999999</v>
      </c>
      <c r="E2576">
        <f t="shared" si="121"/>
        <v>97429.304999999993</v>
      </c>
      <c r="F2576">
        <f t="shared" si="122"/>
        <v>98403.598050000001</v>
      </c>
    </row>
    <row r="2577" spans="1:6" x14ac:dyDescent="0.25">
      <c r="A2577">
        <v>257.5</v>
      </c>
      <c r="B2577">
        <v>97.472655000000003</v>
      </c>
      <c r="C2577">
        <f t="shared" si="120"/>
        <v>98.447381550000003</v>
      </c>
      <c r="E2577">
        <f t="shared" si="121"/>
        <v>97472.654999999999</v>
      </c>
      <c r="F2577">
        <f t="shared" si="122"/>
        <v>98447.381550000006</v>
      </c>
    </row>
    <row r="2578" spans="1:6" x14ac:dyDescent="0.25">
      <c r="A2578">
        <v>257.60000000000002</v>
      </c>
      <c r="B2578">
        <v>97.516003999999995</v>
      </c>
      <c r="C2578">
        <f t="shared" si="120"/>
        <v>98.491164040000001</v>
      </c>
      <c r="E2578">
        <f t="shared" si="121"/>
        <v>97516.004000000001</v>
      </c>
      <c r="F2578">
        <f t="shared" si="122"/>
        <v>98491.164040000003</v>
      </c>
    </row>
    <row r="2579" spans="1:6" x14ac:dyDescent="0.25">
      <c r="A2579">
        <v>257.7</v>
      </c>
      <c r="B2579">
        <v>97.559353999999999</v>
      </c>
      <c r="C2579">
        <f t="shared" si="120"/>
        <v>98.534947540000005</v>
      </c>
      <c r="E2579">
        <f t="shared" si="121"/>
        <v>97559.353999999992</v>
      </c>
      <c r="F2579">
        <f t="shared" si="122"/>
        <v>98534.947540000008</v>
      </c>
    </row>
    <row r="2580" spans="1:6" x14ac:dyDescent="0.25">
      <c r="A2580">
        <v>257.8</v>
      </c>
      <c r="B2580">
        <v>97.602703000000005</v>
      </c>
      <c r="C2580">
        <f t="shared" si="120"/>
        <v>98.578730030000003</v>
      </c>
      <c r="E2580">
        <f t="shared" si="121"/>
        <v>97602.703000000009</v>
      </c>
      <c r="F2580">
        <f t="shared" si="122"/>
        <v>98578.730030000006</v>
      </c>
    </row>
    <row r="2581" spans="1:6" x14ac:dyDescent="0.25">
      <c r="A2581">
        <v>257.89999999999998</v>
      </c>
      <c r="B2581">
        <v>97.646052999999995</v>
      </c>
      <c r="C2581">
        <f t="shared" si="120"/>
        <v>98.622513529999992</v>
      </c>
      <c r="E2581">
        <f t="shared" si="121"/>
        <v>97646.053</v>
      </c>
      <c r="F2581">
        <f t="shared" si="122"/>
        <v>98622.513529999997</v>
      </c>
    </row>
    <row r="2582" spans="1:6" x14ac:dyDescent="0.25">
      <c r="A2582">
        <v>258</v>
      </c>
      <c r="B2582">
        <v>97.689402000000001</v>
      </c>
      <c r="C2582">
        <f t="shared" si="120"/>
        <v>98.666296020000004</v>
      </c>
      <c r="E2582">
        <f t="shared" si="121"/>
        <v>97689.402000000002</v>
      </c>
      <c r="F2582">
        <f t="shared" si="122"/>
        <v>98666.296020000009</v>
      </c>
    </row>
    <row r="2583" spans="1:6" x14ac:dyDescent="0.25">
      <c r="A2583">
        <v>258.10000000000002</v>
      </c>
      <c r="B2583">
        <v>97.732752000000005</v>
      </c>
      <c r="C2583">
        <f t="shared" si="120"/>
        <v>98.710079520000008</v>
      </c>
      <c r="E2583">
        <f t="shared" si="121"/>
        <v>97732.752000000008</v>
      </c>
      <c r="F2583">
        <f t="shared" si="122"/>
        <v>98710.079520000014</v>
      </c>
    </row>
    <row r="2584" spans="1:6" x14ac:dyDescent="0.25">
      <c r="A2584">
        <v>258.2</v>
      </c>
      <c r="B2584">
        <v>97.776100999999997</v>
      </c>
      <c r="C2584">
        <f t="shared" si="120"/>
        <v>98.753862009999992</v>
      </c>
      <c r="E2584">
        <f t="shared" si="121"/>
        <v>97776.100999999995</v>
      </c>
      <c r="F2584">
        <f t="shared" si="122"/>
        <v>98753.862009999997</v>
      </c>
    </row>
    <row r="2585" spans="1:6" x14ac:dyDescent="0.25">
      <c r="A2585">
        <v>258.3</v>
      </c>
      <c r="B2585">
        <v>97.819451000000001</v>
      </c>
      <c r="C2585">
        <f t="shared" si="120"/>
        <v>98.797645509999995</v>
      </c>
      <c r="E2585">
        <f t="shared" si="121"/>
        <v>97819.451000000001</v>
      </c>
      <c r="F2585">
        <f t="shared" si="122"/>
        <v>98797.645510000002</v>
      </c>
    </row>
    <row r="2586" spans="1:6" x14ac:dyDescent="0.25">
      <c r="A2586">
        <v>258.39999999999998</v>
      </c>
      <c r="B2586">
        <v>97.862799999999993</v>
      </c>
      <c r="C2586">
        <f t="shared" si="120"/>
        <v>98.841427999999993</v>
      </c>
      <c r="E2586">
        <f t="shared" si="121"/>
        <v>97862.799999999988</v>
      </c>
      <c r="F2586">
        <f t="shared" si="122"/>
        <v>98841.428</v>
      </c>
    </row>
    <row r="2587" spans="1:6" x14ac:dyDescent="0.25">
      <c r="A2587">
        <v>258.5</v>
      </c>
      <c r="B2587">
        <v>97.906149999999997</v>
      </c>
      <c r="C2587">
        <f t="shared" si="120"/>
        <v>98.885211499999997</v>
      </c>
      <c r="E2587">
        <f t="shared" si="121"/>
        <v>97906.15</v>
      </c>
      <c r="F2587">
        <f t="shared" si="122"/>
        <v>98885.21149999999</v>
      </c>
    </row>
    <row r="2588" spans="1:6" x14ac:dyDescent="0.25">
      <c r="A2588">
        <v>258.60000000000002</v>
      </c>
      <c r="B2588">
        <v>97.949499000000003</v>
      </c>
      <c r="C2588">
        <f t="shared" si="120"/>
        <v>98.928993990000009</v>
      </c>
      <c r="E2588">
        <f t="shared" si="121"/>
        <v>97949.498999999996</v>
      </c>
      <c r="F2588">
        <f t="shared" si="122"/>
        <v>98928.993990000003</v>
      </c>
    </row>
    <row r="2589" spans="1:6" x14ac:dyDescent="0.25">
      <c r="A2589">
        <v>258.7</v>
      </c>
      <c r="B2589">
        <v>97.992849000000007</v>
      </c>
      <c r="C2589">
        <f t="shared" si="120"/>
        <v>98.972777490000013</v>
      </c>
      <c r="E2589">
        <f t="shared" si="121"/>
        <v>97992.849000000002</v>
      </c>
      <c r="F2589">
        <f t="shared" si="122"/>
        <v>98972.777490000008</v>
      </c>
    </row>
    <row r="2590" spans="1:6" x14ac:dyDescent="0.25">
      <c r="A2590">
        <v>258.8</v>
      </c>
      <c r="B2590">
        <v>98.036197999999999</v>
      </c>
      <c r="C2590">
        <f t="shared" si="120"/>
        <v>99.016559979999997</v>
      </c>
      <c r="E2590">
        <f t="shared" si="121"/>
        <v>98036.198000000004</v>
      </c>
      <c r="F2590">
        <f t="shared" si="122"/>
        <v>99016.559979999991</v>
      </c>
    </row>
    <row r="2591" spans="1:6" x14ac:dyDescent="0.25">
      <c r="A2591">
        <v>258.89999999999998</v>
      </c>
      <c r="B2591">
        <v>98.079548000000003</v>
      </c>
      <c r="C2591">
        <f t="shared" si="120"/>
        <v>99.06034348</v>
      </c>
      <c r="E2591">
        <f t="shared" si="121"/>
        <v>98079.54800000001</v>
      </c>
      <c r="F2591">
        <f t="shared" si="122"/>
        <v>99060.343479999996</v>
      </c>
    </row>
    <row r="2592" spans="1:6" x14ac:dyDescent="0.25">
      <c r="A2592">
        <v>259</v>
      </c>
      <c r="B2592">
        <v>98.122896999999995</v>
      </c>
      <c r="C2592">
        <f t="shared" si="120"/>
        <v>99.104125969999998</v>
      </c>
      <c r="E2592">
        <f t="shared" si="121"/>
        <v>98122.896999999997</v>
      </c>
      <c r="F2592">
        <f t="shared" si="122"/>
        <v>99104.125969999994</v>
      </c>
    </row>
    <row r="2593" spans="1:6" x14ac:dyDescent="0.25">
      <c r="A2593">
        <v>259.10000000000002</v>
      </c>
      <c r="B2593">
        <v>98.166246999999998</v>
      </c>
      <c r="C2593">
        <f t="shared" si="120"/>
        <v>99.147909470000002</v>
      </c>
      <c r="E2593">
        <f t="shared" si="121"/>
        <v>98166.247000000003</v>
      </c>
      <c r="F2593">
        <f t="shared" si="122"/>
        <v>99147.909469999999</v>
      </c>
    </row>
    <row r="2594" spans="1:6" x14ac:dyDescent="0.25">
      <c r="A2594">
        <v>259.2</v>
      </c>
      <c r="B2594">
        <v>98.209596000000005</v>
      </c>
      <c r="C2594">
        <f t="shared" si="120"/>
        <v>99.19169196</v>
      </c>
      <c r="E2594">
        <f t="shared" si="121"/>
        <v>98209.596000000005</v>
      </c>
      <c r="F2594">
        <f t="shared" si="122"/>
        <v>99191.691959999996</v>
      </c>
    </row>
    <row r="2595" spans="1:6" x14ac:dyDescent="0.25">
      <c r="A2595">
        <v>259.3</v>
      </c>
      <c r="B2595">
        <v>98.252945999999994</v>
      </c>
      <c r="C2595">
        <f t="shared" si="120"/>
        <v>99.235475459999989</v>
      </c>
      <c r="E2595">
        <f t="shared" si="121"/>
        <v>98252.945999999996</v>
      </c>
      <c r="F2595">
        <f t="shared" si="122"/>
        <v>99235.475459999987</v>
      </c>
    </row>
    <row r="2596" spans="1:6" x14ac:dyDescent="0.25">
      <c r="A2596">
        <v>259.39999999999998</v>
      </c>
      <c r="B2596">
        <v>98.296295000000001</v>
      </c>
      <c r="C2596">
        <f t="shared" si="120"/>
        <v>99.279257950000002</v>
      </c>
      <c r="E2596">
        <f t="shared" si="121"/>
        <v>98296.294999999998</v>
      </c>
      <c r="F2596">
        <f t="shared" si="122"/>
        <v>99279.257949999999</v>
      </c>
    </row>
    <row r="2597" spans="1:6" x14ac:dyDescent="0.25">
      <c r="A2597">
        <v>259.5</v>
      </c>
      <c r="B2597">
        <v>98.339645000000004</v>
      </c>
      <c r="C2597">
        <f t="shared" si="120"/>
        <v>99.323041450000005</v>
      </c>
      <c r="E2597">
        <f t="shared" si="121"/>
        <v>98339.645000000004</v>
      </c>
      <c r="F2597">
        <f t="shared" si="122"/>
        <v>99323.041450000004</v>
      </c>
    </row>
    <row r="2598" spans="1:6" x14ac:dyDescent="0.25">
      <c r="A2598">
        <v>259.60000000000002</v>
      </c>
      <c r="B2598">
        <v>98.382993999999997</v>
      </c>
      <c r="C2598">
        <f t="shared" si="120"/>
        <v>99.366823940000003</v>
      </c>
      <c r="E2598">
        <f t="shared" si="121"/>
        <v>98382.993999999992</v>
      </c>
      <c r="F2598">
        <f t="shared" si="122"/>
        <v>99366.823940000002</v>
      </c>
    </row>
    <row r="2599" spans="1:6" x14ac:dyDescent="0.25">
      <c r="A2599">
        <v>259.7</v>
      </c>
      <c r="B2599">
        <v>98.426344</v>
      </c>
      <c r="C2599">
        <f t="shared" si="120"/>
        <v>99.410607440000007</v>
      </c>
      <c r="E2599">
        <f t="shared" si="121"/>
        <v>98426.343999999997</v>
      </c>
      <c r="F2599">
        <f t="shared" si="122"/>
        <v>99410.607440000007</v>
      </c>
    </row>
    <row r="2600" spans="1:6" x14ac:dyDescent="0.25">
      <c r="A2600">
        <v>259.8</v>
      </c>
      <c r="B2600">
        <v>98.469693000000007</v>
      </c>
      <c r="C2600">
        <f t="shared" si="120"/>
        <v>99.454389930000005</v>
      </c>
      <c r="E2600">
        <f t="shared" si="121"/>
        <v>98469.692999999999</v>
      </c>
      <c r="F2600">
        <f t="shared" si="122"/>
        <v>99454.389930000005</v>
      </c>
    </row>
    <row r="2601" spans="1:6" x14ac:dyDescent="0.25">
      <c r="A2601">
        <v>259.89999999999998</v>
      </c>
      <c r="B2601">
        <v>98.513042999999996</v>
      </c>
      <c r="C2601">
        <f t="shared" si="120"/>
        <v>99.498173429999994</v>
      </c>
      <c r="E2601">
        <f t="shared" si="121"/>
        <v>98513.042999999991</v>
      </c>
      <c r="F2601">
        <f t="shared" si="122"/>
        <v>99498.173429999995</v>
      </c>
    </row>
    <row r="2602" spans="1:6" x14ac:dyDescent="0.25">
      <c r="A2602">
        <v>260</v>
      </c>
      <c r="B2602">
        <v>98.556392000000002</v>
      </c>
      <c r="C2602">
        <f t="shared" si="120"/>
        <v>99.541955920000007</v>
      </c>
      <c r="E2602">
        <f t="shared" si="121"/>
        <v>98556.392000000007</v>
      </c>
      <c r="F2602">
        <f t="shared" si="122"/>
        <v>99541.955920000008</v>
      </c>
    </row>
    <row r="2603" spans="1:6" x14ac:dyDescent="0.25">
      <c r="A2603">
        <v>260.10000000000002</v>
      </c>
      <c r="B2603">
        <v>98.599742000000006</v>
      </c>
      <c r="C2603">
        <f t="shared" si="120"/>
        <v>99.58573942000001</v>
      </c>
      <c r="E2603">
        <f t="shared" si="121"/>
        <v>98599.742000000013</v>
      </c>
      <c r="F2603">
        <f t="shared" si="122"/>
        <v>99585.739420000013</v>
      </c>
    </row>
    <row r="2604" spans="1:6" x14ac:dyDescent="0.25">
      <c r="A2604">
        <v>260.2</v>
      </c>
      <c r="B2604">
        <v>98.643090999999998</v>
      </c>
      <c r="C2604">
        <f t="shared" si="120"/>
        <v>99.629521909999994</v>
      </c>
      <c r="E2604">
        <f t="shared" si="121"/>
        <v>98643.091</v>
      </c>
      <c r="F2604">
        <f t="shared" si="122"/>
        <v>99629.521909999996</v>
      </c>
    </row>
    <row r="2605" spans="1:6" x14ac:dyDescent="0.25">
      <c r="A2605">
        <v>260.3</v>
      </c>
      <c r="B2605">
        <v>98.686441000000002</v>
      </c>
      <c r="C2605">
        <f t="shared" si="120"/>
        <v>99.673305409999998</v>
      </c>
      <c r="E2605">
        <f t="shared" si="121"/>
        <v>98686.441000000006</v>
      </c>
      <c r="F2605">
        <f t="shared" si="122"/>
        <v>99673.305410000001</v>
      </c>
    </row>
    <row r="2606" spans="1:6" x14ac:dyDescent="0.25">
      <c r="A2606">
        <v>260.39999999999998</v>
      </c>
      <c r="B2606">
        <v>98.729789999999994</v>
      </c>
      <c r="C2606">
        <f t="shared" si="120"/>
        <v>99.717087899999996</v>
      </c>
      <c r="E2606">
        <f t="shared" si="121"/>
        <v>98729.79</v>
      </c>
      <c r="F2606">
        <f t="shared" si="122"/>
        <v>99717.087899999999</v>
      </c>
    </row>
    <row r="2607" spans="1:6" x14ac:dyDescent="0.25">
      <c r="A2607">
        <v>260.5</v>
      </c>
      <c r="B2607">
        <v>98.773139999999998</v>
      </c>
      <c r="C2607">
        <f t="shared" si="120"/>
        <v>99.760871399999999</v>
      </c>
      <c r="E2607">
        <f t="shared" si="121"/>
        <v>98773.14</v>
      </c>
      <c r="F2607">
        <f t="shared" si="122"/>
        <v>99760.871400000004</v>
      </c>
    </row>
    <row r="2608" spans="1:6" x14ac:dyDescent="0.25">
      <c r="A2608">
        <v>260.60000000000002</v>
      </c>
      <c r="B2608">
        <v>98.816489000000004</v>
      </c>
      <c r="C2608">
        <f t="shared" si="120"/>
        <v>99.804653890000012</v>
      </c>
      <c r="E2608">
        <f t="shared" si="121"/>
        <v>98816.489000000001</v>
      </c>
      <c r="F2608">
        <f t="shared" si="122"/>
        <v>99804.653890000016</v>
      </c>
    </row>
    <row r="2609" spans="1:6" x14ac:dyDescent="0.25">
      <c r="A2609">
        <v>260.7</v>
      </c>
      <c r="B2609">
        <v>98.859838999999994</v>
      </c>
      <c r="C2609">
        <f t="shared" si="120"/>
        <v>99.848437390000001</v>
      </c>
      <c r="E2609">
        <f t="shared" si="121"/>
        <v>98859.838999999993</v>
      </c>
      <c r="F2609">
        <f t="shared" si="122"/>
        <v>99848.437390000006</v>
      </c>
    </row>
    <row r="2610" spans="1:6" x14ac:dyDescent="0.25">
      <c r="A2610">
        <v>260.8</v>
      </c>
      <c r="B2610">
        <v>98.903188</v>
      </c>
      <c r="C2610">
        <f t="shared" si="120"/>
        <v>99.892219879999999</v>
      </c>
      <c r="E2610">
        <f t="shared" si="121"/>
        <v>98903.187999999995</v>
      </c>
      <c r="F2610">
        <f t="shared" si="122"/>
        <v>99892.219880000004</v>
      </c>
    </row>
    <row r="2611" spans="1:6" x14ac:dyDescent="0.25">
      <c r="A2611">
        <v>260.89999999999998</v>
      </c>
      <c r="B2611">
        <v>98.946538000000004</v>
      </c>
      <c r="C2611">
        <f t="shared" si="120"/>
        <v>99.936003380000002</v>
      </c>
      <c r="E2611">
        <f t="shared" si="121"/>
        <v>98946.538</v>
      </c>
      <c r="F2611">
        <f t="shared" si="122"/>
        <v>99936.003380000009</v>
      </c>
    </row>
    <row r="2612" spans="1:6" x14ac:dyDescent="0.25">
      <c r="A2612">
        <v>261</v>
      </c>
      <c r="B2612">
        <v>98.989886999999996</v>
      </c>
      <c r="C2612">
        <f t="shared" si="120"/>
        <v>99.979785870000001</v>
      </c>
      <c r="E2612">
        <f t="shared" si="121"/>
        <v>98989.887000000002</v>
      </c>
      <c r="F2612">
        <f t="shared" si="122"/>
        <v>99979.785870000007</v>
      </c>
    </row>
    <row r="2613" spans="1:6" x14ac:dyDescent="0.25">
      <c r="A2613">
        <v>261.10000000000002</v>
      </c>
      <c r="B2613">
        <v>99.033237</v>
      </c>
      <c r="C2613">
        <f t="shared" si="120"/>
        <v>100.02356937</v>
      </c>
      <c r="E2613">
        <f t="shared" si="121"/>
        <v>99033.236999999994</v>
      </c>
      <c r="F2613">
        <f t="shared" si="122"/>
        <v>100023.56937</v>
      </c>
    </row>
    <row r="2614" spans="1:6" x14ac:dyDescent="0.25">
      <c r="A2614">
        <v>261.2</v>
      </c>
      <c r="B2614">
        <v>99.076586000000006</v>
      </c>
      <c r="C2614">
        <f t="shared" si="120"/>
        <v>100.06735186</v>
      </c>
      <c r="E2614">
        <f t="shared" si="121"/>
        <v>99076.58600000001</v>
      </c>
      <c r="F2614">
        <f t="shared" si="122"/>
        <v>100067.35186</v>
      </c>
    </row>
    <row r="2615" spans="1:6" x14ac:dyDescent="0.25">
      <c r="A2615">
        <v>261.3</v>
      </c>
      <c r="B2615">
        <v>99.119935999999996</v>
      </c>
      <c r="C2615">
        <f t="shared" si="120"/>
        <v>100.11113535999999</v>
      </c>
      <c r="E2615">
        <f t="shared" si="121"/>
        <v>99119.936000000002</v>
      </c>
      <c r="F2615">
        <f t="shared" si="122"/>
        <v>100111.13535999999</v>
      </c>
    </row>
    <row r="2616" spans="1:6" x14ac:dyDescent="0.25">
      <c r="A2616">
        <v>261.39999999999998</v>
      </c>
      <c r="B2616">
        <v>99.163285000000002</v>
      </c>
      <c r="C2616">
        <f t="shared" si="120"/>
        <v>100.15491785</v>
      </c>
      <c r="E2616">
        <f t="shared" si="121"/>
        <v>99163.285000000003</v>
      </c>
      <c r="F2616">
        <f t="shared" si="122"/>
        <v>100154.91785</v>
      </c>
    </row>
    <row r="2617" spans="1:6" x14ac:dyDescent="0.25">
      <c r="A2617">
        <v>261.5</v>
      </c>
      <c r="B2617">
        <v>99.206633999999994</v>
      </c>
      <c r="C2617">
        <f t="shared" si="120"/>
        <v>100.19870033999999</v>
      </c>
      <c r="E2617">
        <f t="shared" si="121"/>
        <v>99206.633999999991</v>
      </c>
      <c r="F2617">
        <f t="shared" si="122"/>
        <v>100198.70033999998</v>
      </c>
    </row>
    <row r="2618" spans="1:6" x14ac:dyDescent="0.25">
      <c r="A2618">
        <v>261.60000000000002</v>
      </c>
      <c r="B2618">
        <v>99.249983999999998</v>
      </c>
      <c r="C2618">
        <f t="shared" si="120"/>
        <v>100.24248384000001</v>
      </c>
      <c r="E2618">
        <f t="shared" si="121"/>
        <v>99249.983999999997</v>
      </c>
      <c r="F2618">
        <f t="shared" si="122"/>
        <v>100242.48384</v>
      </c>
    </row>
    <row r="2619" spans="1:6" x14ac:dyDescent="0.25">
      <c r="A2619">
        <v>261.7</v>
      </c>
      <c r="B2619">
        <v>99.293333000000004</v>
      </c>
      <c r="C2619">
        <f t="shared" si="120"/>
        <v>100.28626633</v>
      </c>
      <c r="E2619">
        <f t="shared" si="121"/>
        <v>99293.332999999999</v>
      </c>
      <c r="F2619">
        <f t="shared" si="122"/>
        <v>100286.26633</v>
      </c>
    </row>
    <row r="2620" spans="1:6" x14ac:dyDescent="0.25">
      <c r="A2620">
        <v>261.8</v>
      </c>
      <c r="B2620">
        <v>99.336682999999994</v>
      </c>
      <c r="C2620">
        <f t="shared" si="120"/>
        <v>100.33004982999999</v>
      </c>
      <c r="E2620">
        <f t="shared" si="121"/>
        <v>99336.68299999999</v>
      </c>
      <c r="F2620">
        <f t="shared" si="122"/>
        <v>100330.04982999999</v>
      </c>
    </row>
    <row r="2621" spans="1:6" x14ac:dyDescent="0.25">
      <c r="A2621">
        <v>261.89999999999998</v>
      </c>
      <c r="B2621">
        <v>99.380032</v>
      </c>
      <c r="C2621">
        <f t="shared" si="120"/>
        <v>100.37383232000001</v>
      </c>
      <c r="E2621">
        <f t="shared" si="121"/>
        <v>99380.032000000007</v>
      </c>
      <c r="F2621">
        <f t="shared" si="122"/>
        <v>100373.83232</v>
      </c>
    </row>
    <row r="2622" spans="1:6" x14ac:dyDescent="0.25">
      <c r="A2622">
        <v>262</v>
      </c>
      <c r="B2622">
        <v>99.423382000000004</v>
      </c>
      <c r="C2622">
        <f t="shared" si="120"/>
        <v>100.41761582000001</v>
      </c>
      <c r="E2622">
        <f t="shared" si="121"/>
        <v>99423.381999999998</v>
      </c>
      <c r="F2622">
        <f t="shared" si="122"/>
        <v>100417.61582000001</v>
      </c>
    </row>
    <row r="2623" spans="1:6" x14ac:dyDescent="0.25">
      <c r="A2623">
        <v>262.10000000000002</v>
      </c>
      <c r="B2623">
        <v>99.466730999999996</v>
      </c>
      <c r="C2623">
        <f t="shared" si="120"/>
        <v>100.46139830999999</v>
      </c>
      <c r="E2623">
        <f t="shared" si="121"/>
        <v>99466.731</v>
      </c>
      <c r="F2623">
        <f t="shared" si="122"/>
        <v>100461.39830999999</v>
      </c>
    </row>
    <row r="2624" spans="1:6" x14ac:dyDescent="0.25">
      <c r="A2624">
        <v>262.2</v>
      </c>
      <c r="B2624">
        <v>99.510081</v>
      </c>
      <c r="C2624">
        <f t="shared" si="120"/>
        <v>100.50518181</v>
      </c>
      <c r="E2624">
        <f t="shared" si="121"/>
        <v>99510.081000000006</v>
      </c>
      <c r="F2624">
        <f t="shared" si="122"/>
        <v>100505.18180999999</v>
      </c>
    </row>
    <row r="2625" spans="1:6" x14ac:dyDescent="0.25">
      <c r="A2625">
        <v>262.3</v>
      </c>
      <c r="B2625">
        <v>99.553430000000006</v>
      </c>
      <c r="C2625">
        <f t="shared" si="120"/>
        <v>100.54896430000001</v>
      </c>
      <c r="E2625">
        <f t="shared" si="121"/>
        <v>99553.430000000008</v>
      </c>
      <c r="F2625">
        <f t="shared" si="122"/>
        <v>100548.96430000001</v>
      </c>
    </row>
    <row r="2626" spans="1:6" x14ac:dyDescent="0.25">
      <c r="A2626">
        <v>262.39999999999998</v>
      </c>
      <c r="B2626">
        <v>99.596779999999995</v>
      </c>
      <c r="C2626">
        <f t="shared" si="120"/>
        <v>100.5927478</v>
      </c>
      <c r="E2626">
        <f t="shared" si="121"/>
        <v>99596.78</v>
      </c>
      <c r="F2626">
        <f t="shared" si="122"/>
        <v>100592.7478</v>
      </c>
    </row>
    <row r="2627" spans="1:6" x14ac:dyDescent="0.25">
      <c r="A2627">
        <v>262.5</v>
      </c>
      <c r="B2627">
        <v>99.640129000000002</v>
      </c>
      <c r="C2627">
        <f t="shared" ref="C2627:C2690" si="123">B2627*1.01</f>
        <v>100.63653029</v>
      </c>
      <c r="E2627">
        <f t="shared" ref="E2627:E2690" si="124">B2627*1000</f>
        <v>99640.129000000001</v>
      </c>
      <c r="F2627">
        <f t="shared" ref="F2627:F2690" si="125">C2627*1000</f>
        <v>100636.53029</v>
      </c>
    </row>
    <row r="2628" spans="1:6" x14ac:dyDescent="0.25">
      <c r="A2628">
        <v>262.60000000000002</v>
      </c>
      <c r="B2628">
        <v>99.683479000000005</v>
      </c>
      <c r="C2628">
        <f t="shared" si="123"/>
        <v>100.68031379</v>
      </c>
      <c r="E2628">
        <f t="shared" si="124"/>
        <v>99683.479000000007</v>
      </c>
      <c r="F2628">
        <f t="shared" si="125"/>
        <v>100680.31379</v>
      </c>
    </row>
    <row r="2629" spans="1:6" x14ac:dyDescent="0.25">
      <c r="A2629">
        <v>262.7</v>
      </c>
      <c r="B2629">
        <v>99.726827999999998</v>
      </c>
      <c r="C2629">
        <f t="shared" si="123"/>
        <v>100.72409628</v>
      </c>
      <c r="E2629">
        <f t="shared" si="124"/>
        <v>99726.827999999994</v>
      </c>
      <c r="F2629">
        <f t="shared" si="125"/>
        <v>100724.09628</v>
      </c>
    </row>
    <row r="2630" spans="1:6" x14ac:dyDescent="0.25">
      <c r="A2630">
        <v>262.8</v>
      </c>
      <c r="B2630">
        <v>99.770178000000001</v>
      </c>
      <c r="C2630">
        <f t="shared" si="123"/>
        <v>100.76787978</v>
      </c>
      <c r="E2630">
        <f t="shared" si="124"/>
        <v>99770.178</v>
      </c>
      <c r="F2630">
        <f t="shared" si="125"/>
        <v>100767.87978</v>
      </c>
    </row>
    <row r="2631" spans="1:6" x14ac:dyDescent="0.25">
      <c r="A2631">
        <v>262.89999999999998</v>
      </c>
      <c r="B2631">
        <v>99.813526999999993</v>
      </c>
      <c r="C2631">
        <f t="shared" si="123"/>
        <v>100.81166227</v>
      </c>
      <c r="E2631">
        <f t="shared" si="124"/>
        <v>99813.526999999987</v>
      </c>
      <c r="F2631">
        <f t="shared" si="125"/>
        <v>100811.66227</v>
      </c>
    </row>
    <row r="2632" spans="1:6" x14ac:dyDescent="0.25">
      <c r="A2632">
        <v>263</v>
      </c>
      <c r="B2632">
        <v>99.856876999999997</v>
      </c>
      <c r="C2632">
        <f t="shared" si="123"/>
        <v>100.85544577</v>
      </c>
      <c r="E2632">
        <f t="shared" si="124"/>
        <v>99856.876999999993</v>
      </c>
      <c r="F2632">
        <f t="shared" si="125"/>
        <v>100855.44577000001</v>
      </c>
    </row>
    <row r="2633" spans="1:6" x14ac:dyDescent="0.25">
      <c r="A2633">
        <v>263.10000000000002</v>
      </c>
      <c r="B2633">
        <v>99.900226000000004</v>
      </c>
      <c r="C2633">
        <f t="shared" si="123"/>
        <v>100.89922826</v>
      </c>
      <c r="E2633">
        <f t="shared" si="124"/>
        <v>99900.22600000001</v>
      </c>
      <c r="F2633">
        <f t="shared" si="125"/>
        <v>100899.22826</v>
      </c>
    </row>
    <row r="2634" spans="1:6" x14ac:dyDescent="0.25">
      <c r="A2634">
        <v>263.2</v>
      </c>
      <c r="B2634">
        <v>99.943575999999993</v>
      </c>
      <c r="C2634">
        <f t="shared" si="123"/>
        <v>100.94301175999999</v>
      </c>
      <c r="E2634">
        <f t="shared" si="124"/>
        <v>99943.575999999986</v>
      </c>
      <c r="F2634">
        <f t="shared" si="125"/>
        <v>100943.01175999999</v>
      </c>
    </row>
    <row r="2635" spans="1:6" x14ac:dyDescent="0.25">
      <c r="A2635">
        <v>263.3</v>
      </c>
      <c r="B2635">
        <v>99.986924999999999</v>
      </c>
      <c r="C2635">
        <f t="shared" si="123"/>
        <v>100.98679425</v>
      </c>
      <c r="E2635">
        <f t="shared" si="124"/>
        <v>99986.925000000003</v>
      </c>
      <c r="F2635">
        <f t="shared" si="125"/>
        <v>100986.79425000001</v>
      </c>
    </row>
    <row r="2636" spans="1:6" x14ac:dyDescent="0.25">
      <c r="A2636">
        <v>263.39999999999998</v>
      </c>
      <c r="B2636">
        <v>100.030275</v>
      </c>
      <c r="C2636">
        <f t="shared" si="123"/>
        <v>101.03057775000001</v>
      </c>
      <c r="E2636">
        <f t="shared" si="124"/>
        <v>100030.27500000001</v>
      </c>
      <c r="F2636">
        <f t="shared" si="125"/>
        <v>101030.57775000001</v>
      </c>
    </row>
    <row r="2637" spans="1:6" x14ac:dyDescent="0.25">
      <c r="A2637">
        <v>263.5</v>
      </c>
      <c r="B2637">
        <v>100.073624</v>
      </c>
      <c r="C2637">
        <f t="shared" si="123"/>
        <v>101.07436023999999</v>
      </c>
      <c r="E2637">
        <f t="shared" si="124"/>
        <v>100073.624</v>
      </c>
      <c r="F2637">
        <f t="shared" si="125"/>
        <v>101074.36023999999</v>
      </c>
    </row>
    <row r="2638" spans="1:6" x14ac:dyDescent="0.25">
      <c r="A2638">
        <v>263.60000000000002</v>
      </c>
      <c r="B2638">
        <v>100.116974</v>
      </c>
      <c r="C2638">
        <f t="shared" si="123"/>
        <v>101.11814373999999</v>
      </c>
      <c r="E2638">
        <f t="shared" si="124"/>
        <v>100116.974</v>
      </c>
      <c r="F2638">
        <f t="shared" si="125"/>
        <v>101118.14374</v>
      </c>
    </row>
    <row r="2639" spans="1:6" x14ac:dyDescent="0.25">
      <c r="A2639">
        <v>263.7</v>
      </c>
      <c r="B2639">
        <v>100.16032300000001</v>
      </c>
      <c r="C2639">
        <f t="shared" si="123"/>
        <v>101.16192623000001</v>
      </c>
      <c r="E2639">
        <f t="shared" si="124"/>
        <v>100160.323</v>
      </c>
      <c r="F2639">
        <f t="shared" si="125"/>
        <v>101161.92623000001</v>
      </c>
    </row>
    <row r="2640" spans="1:6" x14ac:dyDescent="0.25">
      <c r="A2640">
        <v>263.8</v>
      </c>
      <c r="B2640">
        <v>100.20367299999999</v>
      </c>
      <c r="C2640">
        <f t="shared" si="123"/>
        <v>101.20570973</v>
      </c>
      <c r="E2640">
        <f t="shared" si="124"/>
        <v>100203.673</v>
      </c>
      <c r="F2640">
        <f t="shared" si="125"/>
        <v>101205.70973</v>
      </c>
    </row>
    <row r="2641" spans="1:6" x14ac:dyDescent="0.25">
      <c r="A2641">
        <v>263.89999999999998</v>
      </c>
      <c r="B2641">
        <v>100.247022</v>
      </c>
      <c r="C2641">
        <f t="shared" si="123"/>
        <v>101.24949222000001</v>
      </c>
      <c r="E2641">
        <f t="shared" si="124"/>
        <v>100247.022</v>
      </c>
      <c r="F2641">
        <f t="shared" si="125"/>
        <v>101249.49222000001</v>
      </c>
    </row>
    <row r="2642" spans="1:6" x14ac:dyDescent="0.25">
      <c r="A2642">
        <v>264</v>
      </c>
      <c r="B2642">
        <v>100.290372</v>
      </c>
      <c r="C2642">
        <f t="shared" si="123"/>
        <v>101.29327572000001</v>
      </c>
      <c r="E2642">
        <f t="shared" si="124"/>
        <v>100290.372</v>
      </c>
      <c r="F2642">
        <f t="shared" si="125"/>
        <v>101293.27572000001</v>
      </c>
    </row>
    <row r="2643" spans="1:6" x14ac:dyDescent="0.25">
      <c r="A2643">
        <v>264.10000000000002</v>
      </c>
      <c r="B2643">
        <v>100.333721</v>
      </c>
      <c r="C2643">
        <f t="shared" si="123"/>
        <v>101.33705821</v>
      </c>
      <c r="E2643">
        <f t="shared" si="124"/>
        <v>100333.72099999999</v>
      </c>
      <c r="F2643">
        <f t="shared" si="125"/>
        <v>101337.05820999999</v>
      </c>
    </row>
    <row r="2644" spans="1:6" x14ac:dyDescent="0.25">
      <c r="A2644">
        <v>264.2</v>
      </c>
      <c r="B2644">
        <v>100.377071</v>
      </c>
      <c r="C2644">
        <f t="shared" si="123"/>
        <v>101.38084171</v>
      </c>
      <c r="E2644">
        <f t="shared" si="124"/>
        <v>100377.071</v>
      </c>
      <c r="F2644">
        <f t="shared" si="125"/>
        <v>101380.84170999999</v>
      </c>
    </row>
    <row r="2645" spans="1:6" x14ac:dyDescent="0.25">
      <c r="A2645">
        <v>264.3</v>
      </c>
      <c r="B2645">
        <v>100.42041999999999</v>
      </c>
      <c r="C2645">
        <f t="shared" si="123"/>
        <v>101.4246242</v>
      </c>
      <c r="E2645">
        <f t="shared" si="124"/>
        <v>100420.42</v>
      </c>
      <c r="F2645">
        <f t="shared" si="125"/>
        <v>101424.62419999999</v>
      </c>
    </row>
    <row r="2646" spans="1:6" x14ac:dyDescent="0.25">
      <c r="A2646">
        <v>264.39999999999998</v>
      </c>
      <c r="B2646">
        <v>100.46377</v>
      </c>
      <c r="C2646">
        <f t="shared" si="123"/>
        <v>101.4684077</v>
      </c>
      <c r="E2646">
        <f t="shared" si="124"/>
        <v>100463.76999999999</v>
      </c>
      <c r="F2646">
        <f t="shared" si="125"/>
        <v>101468.4077</v>
      </c>
    </row>
    <row r="2647" spans="1:6" x14ac:dyDescent="0.25">
      <c r="A2647">
        <v>264.5</v>
      </c>
      <c r="B2647">
        <v>100.507119</v>
      </c>
      <c r="C2647">
        <f t="shared" si="123"/>
        <v>101.51219019</v>
      </c>
      <c r="E2647">
        <f t="shared" si="124"/>
        <v>100507.11900000001</v>
      </c>
      <c r="F2647">
        <f t="shared" si="125"/>
        <v>101512.19018999999</v>
      </c>
    </row>
    <row r="2648" spans="1:6" x14ac:dyDescent="0.25">
      <c r="A2648">
        <v>264.60000000000002</v>
      </c>
      <c r="B2648">
        <v>100.55046900000001</v>
      </c>
      <c r="C2648">
        <f t="shared" si="123"/>
        <v>101.55597369</v>
      </c>
      <c r="E2648">
        <f t="shared" si="124"/>
        <v>100550.46900000001</v>
      </c>
      <c r="F2648">
        <f t="shared" si="125"/>
        <v>101555.97369</v>
      </c>
    </row>
    <row r="2649" spans="1:6" x14ac:dyDescent="0.25">
      <c r="A2649">
        <v>264.7</v>
      </c>
      <c r="B2649">
        <v>100.593818</v>
      </c>
      <c r="C2649">
        <f t="shared" si="123"/>
        <v>101.59975618</v>
      </c>
      <c r="E2649">
        <f t="shared" si="124"/>
        <v>100593.818</v>
      </c>
      <c r="F2649">
        <f t="shared" si="125"/>
        <v>101599.75618</v>
      </c>
    </row>
    <row r="2650" spans="1:6" x14ac:dyDescent="0.25">
      <c r="A2650">
        <v>264.8</v>
      </c>
      <c r="B2650">
        <v>100.637168</v>
      </c>
      <c r="C2650">
        <f t="shared" si="123"/>
        <v>101.64353968</v>
      </c>
      <c r="E2650">
        <f t="shared" si="124"/>
        <v>100637.16800000001</v>
      </c>
      <c r="F2650">
        <f t="shared" si="125"/>
        <v>101643.53968</v>
      </c>
    </row>
    <row r="2651" spans="1:6" x14ac:dyDescent="0.25">
      <c r="A2651">
        <v>264.89999999999998</v>
      </c>
      <c r="B2651">
        <v>100.68051699999999</v>
      </c>
      <c r="C2651">
        <f t="shared" si="123"/>
        <v>101.68732217</v>
      </c>
      <c r="E2651">
        <f t="shared" si="124"/>
        <v>100680.51699999999</v>
      </c>
      <c r="F2651">
        <f t="shared" si="125"/>
        <v>101687.32217</v>
      </c>
    </row>
    <row r="2652" spans="1:6" x14ac:dyDescent="0.25">
      <c r="A2652">
        <v>265</v>
      </c>
      <c r="B2652">
        <v>100.723867</v>
      </c>
      <c r="C2652">
        <f t="shared" si="123"/>
        <v>101.73110567000001</v>
      </c>
      <c r="E2652">
        <f t="shared" si="124"/>
        <v>100723.867</v>
      </c>
      <c r="F2652">
        <f t="shared" si="125"/>
        <v>101731.10567</v>
      </c>
    </row>
    <row r="2653" spans="1:6" x14ac:dyDescent="0.25">
      <c r="A2653">
        <v>265.10000000000002</v>
      </c>
      <c r="B2653">
        <v>100.767216</v>
      </c>
      <c r="C2653">
        <f t="shared" si="123"/>
        <v>101.77488816</v>
      </c>
      <c r="E2653">
        <f t="shared" si="124"/>
        <v>100767.216</v>
      </c>
      <c r="F2653">
        <f t="shared" si="125"/>
        <v>101774.88816</v>
      </c>
    </row>
    <row r="2654" spans="1:6" x14ac:dyDescent="0.25">
      <c r="A2654">
        <v>265.2</v>
      </c>
      <c r="B2654">
        <v>100.81056599999999</v>
      </c>
      <c r="C2654">
        <f t="shared" si="123"/>
        <v>101.81867165999999</v>
      </c>
      <c r="E2654">
        <f t="shared" si="124"/>
        <v>100810.56599999999</v>
      </c>
      <c r="F2654">
        <f t="shared" si="125"/>
        <v>101818.67165999999</v>
      </c>
    </row>
    <row r="2655" spans="1:6" x14ac:dyDescent="0.25">
      <c r="A2655">
        <v>265.3</v>
      </c>
      <c r="B2655">
        <v>100.853915</v>
      </c>
      <c r="C2655">
        <f t="shared" si="123"/>
        <v>101.86245415</v>
      </c>
      <c r="E2655">
        <f t="shared" si="124"/>
        <v>100853.91499999999</v>
      </c>
      <c r="F2655">
        <f t="shared" si="125"/>
        <v>101862.45415000001</v>
      </c>
    </row>
    <row r="2656" spans="1:6" x14ac:dyDescent="0.25">
      <c r="A2656">
        <v>265.39999999999998</v>
      </c>
      <c r="B2656">
        <v>100.897265</v>
      </c>
      <c r="C2656">
        <f t="shared" si="123"/>
        <v>101.90623765000001</v>
      </c>
      <c r="E2656">
        <f t="shared" si="124"/>
        <v>100897.265</v>
      </c>
      <c r="F2656">
        <f t="shared" si="125"/>
        <v>101906.23765000001</v>
      </c>
    </row>
    <row r="2657" spans="1:6" x14ac:dyDescent="0.25">
      <c r="A2657">
        <v>265.5</v>
      </c>
      <c r="B2657">
        <v>100.940614</v>
      </c>
      <c r="C2657">
        <f t="shared" si="123"/>
        <v>101.95002013999999</v>
      </c>
      <c r="E2657">
        <f t="shared" si="124"/>
        <v>100940.614</v>
      </c>
      <c r="F2657">
        <f t="shared" si="125"/>
        <v>101950.02013999999</v>
      </c>
    </row>
    <row r="2658" spans="1:6" x14ac:dyDescent="0.25">
      <c r="A2658">
        <v>265.60000000000002</v>
      </c>
      <c r="B2658">
        <v>100.983964</v>
      </c>
      <c r="C2658">
        <f t="shared" si="123"/>
        <v>101.99380364</v>
      </c>
      <c r="E2658">
        <f t="shared" si="124"/>
        <v>100983.96400000001</v>
      </c>
      <c r="F2658">
        <f t="shared" si="125"/>
        <v>101993.80364</v>
      </c>
    </row>
    <row r="2659" spans="1:6" x14ac:dyDescent="0.25">
      <c r="A2659">
        <v>265.7</v>
      </c>
      <c r="B2659">
        <v>101.02731300000001</v>
      </c>
      <c r="C2659">
        <f t="shared" si="123"/>
        <v>102.03758613000001</v>
      </c>
      <c r="E2659">
        <f t="shared" si="124"/>
        <v>101027.31300000001</v>
      </c>
      <c r="F2659">
        <f t="shared" si="125"/>
        <v>102037.58613000001</v>
      </c>
    </row>
    <row r="2660" spans="1:6" x14ac:dyDescent="0.25">
      <c r="A2660">
        <v>265.8</v>
      </c>
      <c r="B2660">
        <v>101.070663</v>
      </c>
      <c r="C2660">
        <f t="shared" si="123"/>
        <v>102.08136963</v>
      </c>
      <c r="E2660">
        <f t="shared" si="124"/>
        <v>101070.663</v>
      </c>
      <c r="F2660">
        <f t="shared" si="125"/>
        <v>102081.36963</v>
      </c>
    </row>
    <row r="2661" spans="1:6" x14ac:dyDescent="0.25">
      <c r="A2661">
        <v>265.89999999999998</v>
      </c>
      <c r="B2661">
        <v>101.114012</v>
      </c>
      <c r="C2661">
        <f t="shared" si="123"/>
        <v>102.12515212000001</v>
      </c>
      <c r="E2661">
        <f t="shared" si="124"/>
        <v>101114.012</v>
      </c>
      <c r="F2661">
        <f t="shared" si="125"/>
        <v>102125.15212000001</v>
      </c>
    </row>
    <row r="2662" spans="1:6" x14ac:dyDescent="0.25">
      <c r="A2662">
        <v>266</v>
      </c>
      <c r="B2662">
        <v>101.15736200000001</v>
      </c>
      <c r="C2662">
        <f t="shared" si="123"/>
        <v>102.16893562000001</v>
      </c>
      <c r="E2662">
        <f t="shared" si="124"/>
        <v>101157.36200000001</v>
      </c>
      <c r="F2662">
        <f t="shared" si="125"/>
        <v>102168.93562000002</v>
      </c>
    </row>
    <row r="2663" spans="1:6" x14ac:dyDescent="0.25">
      <c r="A2663">
        <v>266.10000000000002</v>
      </c>
      <c r="B2663">
        <v>101.200711</v>
      </c>
      <c r="C2663">
        <f t="shared" si="123"/>
        <v>102.21271811</v>
      </c>
      <c r="E2663">
        <f t="shared" si="124"/>
        <v>101200.711</v>
      </c>
      <c r="F2663">
        <f t="shared" si="125"/>
        <v>102212.71811</v>
      </c>
    </row>
    <row r="2664" spans="1:6" x14ac:dyDescent="0.25">
      <c r="A2664">
        <v>266.2</v>
      </c>
      <c r="B2664">
        <v>101.244061</v>
      </c>
      <c r="C2664">
        <f t="shared" si="123"/>
        <v>102.25650161</v>
      </c>
      <c r="E2664">
        <f t="shared" si="124"/>
        <v>101244.061</v>
      </c>
      <c r="F2664">
        <f t="shared" si="125"/>
        <v>102256.50161000001</v>
      </c>
    </row>
    <row r="2665" spans="1:6" x14ac:dyDescent="0.25">
      <c r="A2665">
        <v>266.3</v>
      </c>
      <c r="B2665">
        <v>101.28740999999999</v>
      </c>
      <c r="C2665">
        <f t="shared" si="123"/>
        <v>102.3002841</v>
      </c>
      <c r="E2665">
        <f t="shared" si="124"/>
        <v>101287.40999999999</v>
      </c>
      <c r="F2665">
        <f t="shared" si="125"/>
        <v>102300.2841</v>
      </c>
    </row>
    <row r="2666" spans="1:6" x14ac:dyDescent="0.25">
      <c r="A2666">
        <v>266.39999999999998</v>
      </c>
      <c r="B2666">
        <v>101.33076</v>
      </c>
      <c r="C2666">
        <f t="shared" si="123"/>
        <v>102.3440676</v>
      </c>
      <c r="E2666">
        <f t="shared" si="124"/>
        <v>101330.76</v>
      </c>
      <c r="F2666">
        <f t="shared" si="125"/>
        <v>102344.06760000001</v>
      </c>
    </row>
    <row r="2667" spans="1:6" x14ac:dyDescent="0.25">
      <c r="A2667">
        <v>266.5</v>
      </c>
      <c r="B2667">
        <v>101.374109</v>
      </c>
      <c r="C2667">
        <f t="shared" si="123"/>
        <v>102.38785009</v>
      </c>
      <c r="E2667">
        <f t="shared" si="124"/>
        <v>101374.10900000001</v>
      </c>
      <c r="F2667">
        <f t="shared" si="125"/>
        <v>102387.85009000001</v>
      </c>
    </row>
    <row r="2668" spans="1:6" x14ac:dyDescent="0.25">
      <c r="A2668">
        <v>266.60000000000002</v>
      </c>
      <c r="B2668">
        <v>101.41745899999999</v>
      </c>
      <c r="C2668">
        <f t="shared" si="123"/>
        <v>102.43163358999999</v>
      </c>
      <c r="E2668">
        <f t="shared" si="124"/>
        <v>101417.45899999999</v>
      </c>
      <c r="F2668">
        <f t="shared" si="125"/>
        <v>102431.63358999998</v>
      </c>
    </row>
    <row r="2669" spans="1:6" x14ac:dyDescent="0.25">
      <c r="A2669">
        <v>266.7</v>
      </c>
      <c r="B2669">
        <v>101.460808</v>
      </c>
      <c r="C2669">
        <f t="shared" si="123"/>
        <v>102.47541608</v>
      </c>
      <c r="E2669">
        <f t="shared" si="124"/>
        <v>101460.808</v>
      </c>
      <c r="F2669">
        <f t="shared" si="125"/>
        <v>102475.41608</v>
      </c>
    </row>
    <row r="2670" spans="1:6" x14ac:dyDescent="0.25">
      <c r="A2670">
        <v>266.8</v>
      </c>
      <c r="B2670">
        <v>101.50415700000001</v>
      </c>
      <c r="C2670">
        <f t="shared" si="123"/>
        <v>102.51919857</v>
      </c>
      <c r="E2670">
        <f t="shared" si="124"/>
        <v>101504.15700000001</v>
      </c>
      <c r="F2670">
        <f t="shared" si="125"/>
        <v>102519.19856999999</v>
      </c>
    </row>
    <row r="2671" spans="1:6" x14ac:dyDescent="0.25">
      <c r="A2671">
        <v>266.89999999999998</v>
      </c>
      <c r="B2671">
        <v>101.547507</v>
      </c>
      <c r="C2671">
        <f t="shared" si="123"/>
        <v>102.56298207</v>
      </c>
      <c r="E2671">
        <f t="shared" si="124"/>
        <v>101547.507</v>
      </c>
      <c r="F2671">
        <f t="shared" si="125"/>
        <v>102562.98207</v>
      </c>
    </row>
    <row r="2672" spans="1:6" x14ac:dyDescent="0.25">
      <c r="A2672">
        <v>267</v>
      </c>
      <c r="B2672">
        <v>101.590856</v>
      </c>
      <c r="C2672">
        <f t="shared" si="123"/>
        <v>102.60676456</v>
      </c>
      <c r="E2672">
        <f t="shared" si="124"/>
        <v>101590.856</v>
      </c>
      <c r="F2672">
        <f t="shared" si="125"/>
        <v>102606.76456</v>
      </c>
    </row>
    <row r="2673" spans="1:6" x14ac:dyDescent="0.25">
      <c r="A2673">
        <v>267.10000000000002</v>
      </c>
      <c r="B2673">
        <v>101.63420600000001</v>
      </c>
      <c r="C2673">
        <f t="shared" si="123"/>
        <v>102.65054806000001</v>
      </c>
      <c r="E2673">
        <f t="shared" si="124"/>
        <v>101634.20600000001</v>
      </c>
      <c r="F2673">
        <f t="shared" si="125"/>
        <v>102650.54806</v>
      </c>
    </row>
    <row r="2674" spans="1:6" x14ac:dyDescent="0.25">
      <c r="A2674">
        <v>267.2</v>
      </c>
      <c r="B2674">
        <v>101.677555</v>
      </c>
      <c r="C2674">
        <f t="shared" si="123"/>
        <v>102.69433055</v>
      </c>
      <c r="E2674">
        <f t="shared" si="124"/>
        <v>101677.55499999999</v>
      </c>
      <c r="F2674">
        <f t="shared" si="125"/>
        <v>102694.33055</v>
      </c>
    </row>
    <row r="2675" spans="1:6" x14ac:dyDescent="0.25">
      <c r="A2675">
        <v>267.3</v>
      </c>
      <c r="B2675">
        <v>101.720905</v>
      </c>
      <c r="C2675">
        <f t="shared" si="123"/>
        <v>102.73811405000001</v>
      </c>
      <c r="E2675">
        <f t="shared" si="124"/>
        <v>101720.905</v>
      </c>
      <c r="F2675">
        <f t="shared" si="125"/>
        <v>102738.11405</v>
      </c>
    </row>
    <row r="2676" spans="1:6" x14ac:dyDescent="0.25">
      <c r="A2676">
        <v>267.39999999999998</v>
      </c>
      <c r="B2676">
        <v>101.76425399999999</v>
      </c>
      <c r="C2676">
        <f t="shared" si="123"/>
        <v>102.78189653999999</v>
      </c>
      <c r="E2676">
        <f t="shared" si="124"/>
        <v>101764.254</v>
      </c>
      <c r="F2676">
        <f t="shared" si="125"/>
        <v>102781.89653999999</v>
      </c>
    </row>
    <row r="2677" spans="1:6" x14ac:dyDescent="0.25">
      <c r="A2677">
        <v>267.5</v>
      </c>
      <c r="B2677">
        <v>101.807604</v>
      </c>
      <c r="C2677">
        <f t="shared" si="123"/>
        <v>102.82568003999999</v>
      </c>
      <c r="E2677">
        <f t="shared" si="124"/>
        <v>101807.60399999999</v>
      </c>
      <c r="F2677">
        <f t="shared" si="125"/>
        <v>102825.68003999999</v>
      </c>
    </row>
    <row r="2678" spans="1:6" x14ac:dyDescent="0.25">
      <c r="A2678">
        <v>267.60000000000002</v>
      </c>
      <c r="B2678">
        <v>101.850953</v>
      </c>
      <c r="C2678">
        <f t="shared" si="123"/>
        <v>102.86946253000001</v>
      </c>
      <c r="E2678">
        <f t="shared" si="124"/>
        <v>101850.95300000001</v>
      </c>
      <c r="F2678">
        <f t="shared" si="125"/>
        <v>102869.46253</v>
      </c>
    </row>
    <row r="2679" spans="1:6" x14ac:dyDescent="0.25">
      <c r="A2679">
        <v>267.7</v>
      </c>
      <c r="B2679">
        <v>101.89430299999999</v>
      </c>
      <c r="C2679">
        <f t="shared" si="123"/>
        <v>102.91324603</v>
      </c>
      <c r="E2679">
        <f t="shared" si="124"/>
        <v>101894.303</v>
      </c>
      <c r="F2679">
        <f t="shared" si="125"/>
        <v>102913.24602999999</v>
      </c>
    </row>
    <row r="2680" spans="1:6" x14ac:dyDescent="0.25">
      <c r="A2680">
        <v>267.8</v>
      </c>
      <c r="B2680">
        <v>101.937652</v>
      </c>
      <c r="C2680">
        <f t="shared" si="123"/>
        <v>102.95702851999999</v>
      </c>
      <c r="E2680">
        <f t="shared" si="124"/>
        <v>101937.652</v>
      </c>
      <c r="F2680">
        <f t="shared" si="125"/>
        <v>102957.02851999999</v>
      </c>
    </row>
    <row r="2681" spans="1:6" x14ac:dyDescent="0.25">
      <c r="A2681">
        <v>267.89999999999998</v>
      </c>
      <c r="B2681">
        <v>101.981002</v>
      </c>
      <c r="C2681">
        <f t="shared" si="123"/>
        <v>103.00081202</v>
      </c>
      <c r="E2681">
        <f t="shared" si="124"/>
        <v>101981.00200000001</v>
      </c>
      <c r="F2681">
        <f t="shared" si="125"/>
        <v>103000.81202</v>
      </c>
    </row>
    <row r="2682" spans="1:6" x14ac:dyDescent="0.25">
      <c r="A2682">
        <v>268</v>
      </c>
      <c r="B2682">
        <v>102.024351</v>
      </c>
      <c r="C2682">
        <f t="shared" si="123"/>
        <v>103.04459451</v>
      </c>
      <c r="E2682">
        <f t="shared" si="124"/>
        <v>102024.351</v>
      </c>
      <c r="F2682">
        <f t="shared" si="125"/>
        <v>103044.59451</v>
      </c>
    </row>
    <row r="2683" spans="1:6" x14ac:dyDescent="0.25">
      <c r="A2683">
        <v>268.10000000000002</v>
      </c>
      <c r="B2683">
        <v>102.067701</v>
      </c>
      <c r="C2683">
        <f t="shared" si="123"/>
        <v>103.08837801</v>
      </c>
      <c r="E2683">
        <f t="shared" si="124"/>
        <v>102067.701</v>
      </c>
      <c r="F2683">
        <f t="shared" si="125"/>
        <v>103088.37801</v>
      </c>
    </row>
    <row r="2684" spans="1:6" x14ac:dyDescent="0.25">
      <c r="A2684">
        <v>268.2</v>
      </c>
      <c r="B2684">
        <v>102.11105000000001</v>
      </c>
      <c r="C2684">
        <f t="shared" si="123"/>
        <v>103.13216050000001</v>
      </c>
      <c r="E2684">
        <f t="shared" si="124"/>
        <v>102111.05</v>
      </c>
      <c r="F2684">
        <f t="shared" si="125"/>
        <v>103132.16050000001</v>
      </c>
    </row>
    <row r="2685" spans="1:6" x14ac:dyDescent="0.25">
      <c r="A2685">
        <v>268.3</v>
      </c>
      <c r="B2685">
        <v>102.1544</v>
      </c>
      <c r="C2685">
        <f t="shared" si="123"/>
        <v>103.175944</v>
      </c>
      <c r="E2685">
        <f t="shared" si="124"/>
        <v>102154.4</v>
      </c>
      <c r="F2685">
        <f t="shared" si="125"/>
        <v>103175.944</v>
      </c>
    </row>
    <row r="2686" spans="1:6" x14ac:dyDescent="0.25">
      <c r="A2686">
        <v>268.39999999999998</v>
      </c>
      <c r="B2686">
        <v>102.197749</v>
      </c>
      <c r="C2686">
        <f t="shared" si="123"/>
        <v>103.21972649</v>
      </c>
      <c r="E2686">
        <f t="shared" si="124"/>
        <v>102197.749</v>
      </c>
      <c r="F2686">
        <f t="shared" si="125"/>
        <v>103219.72649</v>
      </c>
    </row>
    <row r="2687" spans="1:6" x14ac:dyDescent="0.25">
      <c r="A2687">
        <v>268.5</v>
      </c>
      <c r="B2687">
        <v>102.24109900000001</v>
      </c>
      <c r="C2687">
        <f t="shared" si="123"/>
        <v>103.26350999</v>
      </c>
      <c r="E2687">
        <f t="shared" si="124"/>
        <v>102241.099</v>
      </c>
      <c r="F2687">
        <f t="shared" si="125"/>
        <v>103263.50999000001</v>
      </c>
    </row>
    <row r="2688" spans="1:6" x14ac:dyDescent="0.25">
      <c r="A2688">
        <v>268.60000000000002</v>
      </c>
      <c r="B2688">
        <v>102.284448</v>
      </c>
      <c r="C2688">
        <f t="shared" si="123"/>
        <v>103.30729248</v>
      </c>
      <c r="E2688">
        <f t="shared" si="124"/>
        <v>102284.448</v>
      </c>
      <c r="F2688">
        <f t="shared" si="125"/>
        <v>103307.29248</v>
      </c>
    </row>
    <row r="2689" spans="1:6" x14ac:dyDescent="0.25">
      <c r="A2689">
        <v>268.7</v>
      </c>
      <c r="B2689">
        <v>102.327798</v>
      </c>
      <c r="C2689">
        <f t="shared" si="123"/>
        <v>103.35107598</v>
      </c>
      <c r="E2689">
        <f t="shared" si="124"/>
        <v>102327.798</v>
      </c>
      <c r="F2689">
        <f t="shared" si="125"/>
        <v>103351.07598000001</v>
      </c>
    </row>
    <row r="2690" spans="1:6" x14ac:dyDescent="0.25">
      <c r="A2690">
        <v>268.8</v>
      </c>
      <c r="B2690">
        <v>102.37114699999999</v>
      </c>
      <c r="C2690">
        <f t="shared" si="123"/>
        <v>103.39485846999999</v>
      </c>
      <c r="E2690">
        <f t="shared" si="124"/>
        <v>102371.147</v>
      </c>
      <c r="F2690">
        <f t="shared" si="125"/>
        <v>103394.85846999999</v>
      </c>
    </row>
    <row r="2691" spans="1:6" x14ac:dyDescent="0.25">
      <c r="A2691">
        <v>268.89999999999998</v>
      </c>
      <c r="B2691">
        <v>102.414497</v>
      </c>
      <c r="C2691">
        <f t="shared" ref="C2691:C2754" si="126">B2691*1.01</f>
        <v>103.43864196999999</v>
      </c>
      <c r="E2691">
        <f t="shared" ref="E2691:E2754" si="127">B2691*1000</f>
        <v>102414.497</v>
      </c>
      <c r="F2691">
        <f t="shared" ref="F2691:F2754" si="128">C2691*1000</f>
        <v>103438.64197</v>
      </c>
    </row>
    <row r="2692" spans="1:6" x14ac:dyDescent="0.25">
      <c r="A2692">
        <v>269</v>
      </c>
      <c r="B2692">
        <v>102.457846</v>
      </c>
      <c r="C2692">
        <f t="shared" si="126"/>
        <v>103.48242446</v>
      </c>
      <c r="E2692">
        <f t="shared" si="127"/>
        <v>102457.84600000001</v>
      </c>
      <c r="F2692">
        <f t="shared" si="128"/>
        <v>103482.42446000001</v>
      </c>
    </row>
    <row r="2693" spans="1:6" x14ac:dyDescent="0.25">
      <c r="A2693">
        <v>269.10000000000002</v>
      </c>
      <c r="B2693">
        <v>102.50119599999999</v>
      </c>
      <c r="C2693">
        <f t="shared" si="126"/>
        <v>103.52620795999999</v>
      </c>
      <c r="E2693">
        <f t="shared" si="127"/>
        <v>102501.196</v>
      </c>
      <c r="F2693">
        <f t="shared" si="128"/>
        <v>103526.20796</v>
      </c>
    </row>
    <row r="2694" spans="1:6" x14ac:dyDescent="0.25">
      <c r="A2694">
        <v>269.2</v>
      </c>
      <c r="B2694">
        <v>102.544545</v>
      </c>
      <c r="C2694">
        <f t="shared" si="126"/>
        <v>103.56999045000001</v>
      </c>
      <c r="E2694">
        <f t="shared" si="127"/>
        <v>102544.545</v>
      </c>
      <c r="F2694">
        <f t="shared" si="128"/>
        <v>103569.99045000001</v>
      </c>
    </row>
    <row r="2695" spans="1:6" x14ac:dyDescent="0.25">
      <c r="A2695">
        <v>269.3</v>
      </c>
      <c r="B2695">
        <v>102.587895</v>
      </c>
      <c r="C2695">
        <f t="shared" si="126"/>
        <v>103.61377395000001</v>
      </c>
      <c r="E2695">
        <f t="shared" si="127"/>
        <v>102587.895</v>
      </c>
      <c r="F2695">
        <f t="shared" si="128"/>
        <v>103613.77395</v>
      </c>
    </row>
    <row r="2696" spans="1:6" x14ac:dyDescent="0.25">
      <c r="A2696">
        <v>269.39999999999998</v>
      </c>
      <c r="B2696">
        <v>102.631244</v>
      </c>
      <c r="C2696">
        <f t="shared" si="126"/>
        <v>103.65755643999999</v>
      </c>
      <c r="E2696">
        <f t="shared" si="127"/>
        <v>102631.24399999999</v>
      </c>
      <c r="F2696">
        <f t="shared" si="128"/>
        <v>103657.55644</v>
      </c>
    </row>
    <row r="2697" spans="1:6" x14ac:dyDescent="0.25">
      <c r="A2697">
        <v>269.5</v>
      </c>
      <c r="B2697">
        <v>102.674594</v>
      </c>
      <c r="C2697">
        <f t="shared" si="126"/>
        <v>103.70133994</v>
      </c>
      <c r="E2697">
        <f t="shared" si="127"/>
        <v>102674.594</v>
      </c>
      <c r="F2697">
        <f t="shared" si="128"/>
        <v>103701.33993999999</v>
      </c>
    </row>
    <row r="2698" spans="1:6" x14ac:dyDescent="0.25">
      <c r="A2698">
        <v>269.60000000000002</v>
      </c>
      <c r="B2698">
        <v>102.71794300000001</v>
      </c>
      <c r="C2698">
        <f t="shared" si="126"/>
        <v>103.74512243000001</v>
      </c>
      <c r="E2698">
        <f t="shared" si="127"/>
        <v>102717.943</v>
      </c>
      <c r="F2698">
        <f t="shared" si="128"/>
        <v>103745.12243</v>
      </c>
    </row>
    <row r="2699" spans="1:6" x14ac:dyDescent="0.25">
      <c r="A2699">
        <v>269.7</v>
      </c>
      <c r="B2699">
        <v>102.76129299999999</v>
      </c>
      <c r="C2699">
        <f t="shared" si="126"/>
        <v>103.78890593</v>
      </c>
      <c r="E2699">
        <f t="shared" si="127"/>
        <v>102761.29299999999</v>
      </c>
      <c r="F2699">
        <f t="shared" si="128"/>
        <v>103788.90592999999</v>
      </c>
    </row>
    <row r="2700" spans="1:6" x14ac:dyDescent="0.25">
      <c r="A2700">
        <v>269.8</v>
      </c>
      <c r="B2700">
        <v>102.804642</v>
      </c>
      <c r="C2700">
        <f t="shared" si="126"/>
        <v>103.83268842</v>
      </c>
      <c r="E2700">
        <f t="shared" si="127"/>
        <v>102804.64200000001</v>
      </c>
      <c r="F2700">
        <f t="shared" si="128"/>
        <v>103832.68841999999</v>
      </c>
    </row>
    <row r="2701" spans="1:6" x14ac:dyDescent="0.25">
      <c r="A2701">
        <v>269.89999999999998</v>
      </c>
      <c r="B2701">
        <v>102.847992</v>
      </c>
      <c r="C2701">
        <f t="shared" si="126"/>
        <v>103.87647192</v>
      </c>
      <c r="E2701">
        <f t="shared" si="127"/>
        <v>102847.992</v>
      </c>
      <c r="F2701">
        <f t="shared" si="128"/>
        <v>103876.47192</v>
      </c>
    </row>
    <row r="2702" spans="1:6" x14ac:dyDescent="0.25">
      <c r="A2702">
        <v>270</v>
      </c>
      <c r="B2702">
        <v>102.891341</v>
      </c>
      <c r="C2702">
        <f t="shared" si="126"/>
        <v>103.92025441</v>
      </c>
      <c r="E2702">
        <f t="shared" si="127"/>
        <v>102891.341</v>
      </c>
      <c r="F2702">
        <f t="shared" si="128"/>
        <v>103920.25440999999</v>
      </c>
    </row>
    <row r="2703" spans="1:6" x14ac:dyDescent="0.25">
      <c r="A2703">
        <v>270.10000000000002</v>
      </c>
      <c r="B2703">
        <v>102.934691</v>
      </c>
      <c r="C2703">
        <f t="shared" si="126"/>
        <v>103.96403791</v>
      </c>
      <c r="E2703">
        <f t="shared" si="127"/>
        <v>102934.69100000001</v>
      </c>
      <c r="F2703">
        <f t="shared" si="128"/>
        <v>103964.03791</v>
      </c>
    </row>
    <row r="2704" spans="1:6" x14ac:dyDescent="0.25">
      <c r="A2704">
        <v>270.2</v>
      </c>
      <c r="B2704">
        <v>102.97803999999999</v>
      </c>
      <c r="C2704">
        <f t="shared" si="126"/>
        <v>104.0078204</v>
      </c>
      <c r="E2704">
        <f t="shared" si="127"/>
        <v>102978.04</v>
      </c>
      <c r="F2704">
        <f t="shared" si="128"/>
        <v>104007.8204</v>
      </c>
    </row>
    <row r="2705" spans="1:6" x14ac:dyDescent="0.25">
      <c r="A2705">
        <v>270.3</v>
      </c>
      <c r="B2705">
        <v>103.02139</v>
      </c>
      <c r="C2705">
        <f t="shared" si="126"/>
        <v>104.0516039</v>
      </c>
      <c r="E2705">
        <f t="shared" si="127"/>
        <v>103021.39</v>
      </c>
      <c r="F2705">
        <f t="shared" si="128"/>
        <v>104051.6039</v>
      </c>
    </row>
    <row r="2706" spans="1:6" x14ac:dyDescent="0.25">
      <c r="A2706">
        <v>270.39999999999998</v>
      </c>
      <c r="B2706">
        <v>103.064739</v>
      </c>
      <c r="C2706">
        <f t="shared" si="126"/>
        <v>104.09538639</v>
      </c>
      <c r="E2706">
        <f t="shared" si="127"/>
        <v>103064.739</v>
      </c>
      <c r="F2706">
        <f t="shared" si="128"/>
        <v>104095.38639</v>
      </c>
    </row>
    <row r="2707" spans="1:6" x14ac:dyDescent="0.25">
      <c r="A2707">
        <v>270.5</v>
      </c>
      <c r="B2707">
        <v>103.10808900000001</v>
      </c>
      <c r="C2707">
        <f t="shared" si="126"/>
        <v>104.13916989000001</v>
      </c>
      <c r="E2707">
        <f t="shared" si="127"/>
        <v>103108.08900000001</v>
      </c>
      <c r="F2707">
        <f t="shared" si="128"/>
        <v>104139.16989</v>
      </c>
    </row>
    <row r="2708" spans="1:6" x14ac:dyDescent="0.25">
      <c r="A2708">
        <v>270.60000000000002</v>
      </c>
      <c r="B2708">
        <v>103.151438</v>
      </c>
      <c r="C2708">
        <f t="shared" si="126"/>
        <v>104.18295238</v>
      </c>
      <c r="E2708">
        <f t="shared" si="127"/>
        <v>103151.43799999999</v>
      </c>
      <c r="F2708">
        <f t="shared" si="128"/>
        <v>104182.95238</v>
      </c>
    </row>
    <row r="2709" spans="1:6" x14ac:dyDescent="0.25">
      <c r="A2709">
        <v>270.7</v>
      </c>
      <c r="B2709">
        <v>103.194788</v>
      </c>
      <c r="C2709">
        <f t="shared" si="126"/>
        <v>104.22673588000001</v>
      </c>
      <c r="E2709">
        <f t="shared" si="127"/>
        <v>103194.788</v>
      </c>
      <c r="F2709">
        <f t="shared" si="128"/>
        <v>104226.73588000001</v>
      </c>
    </row>
    <row r="2710" spans="1:6" x14ac:dyDescent="0.25">
      <c r="A2710">
        <v>270.8</v>
      </c>
      <c r="B2710">
        <v>103.23813699999999</v>
      </c>
      <c r="C2710">
        <f t="shared" si="126"/>
        <v>104.27051836999999</v>
      </c>
      <c r="E2710">
        <f t="shared" si="127"/>
        <v>103238.13699999999</v>
      </c>
      <c r="F2710">
        <f t="shared" si="128"/>
        <v>104270.51836999999</v>
      </c>
    </row>
    <row r="2711" spans="1:6" x14ac:dyDescent="0.25">
      <c r="A2711">
        <v>270.89999999999998</v>
      </c>
      <c r="B2711">
        <v>103.281487</v>
      </c>
      <c r="C2711">
        <f t="shared" si="126"/>
        <v>104.31430186999999</v>
      </c>
      <c r="E2711">
        <f t="shared" si="127"/>
        <v>103281.48699999999</v>
      </c>
      <c r="F2711">
        <f t="shared" si="128"/>
        <v>104314.30187</v>
      </c>
    </row>
    <row r="2712" spans="1:6" x14ac:dyDescent="0.25">
      <c r="A2712">
        <v>271</v>
      </c>
      <c r="B2712">
        <v>103.324836</v>
      </c>
      <c r="C2712">
        <f t="shared" si="126"/>
        <v>104.35808436000001</v>
      </c>
      <c r="E2712">
        <f t="shared" si="127"/>
        <v>103324.83600000001</v>
      </c>
      <c r="F2712">
        <f t="shared" si="128"/>
        <v>104358.08436000001</v>
      </c>
    </row>
    <row r="2713" spans="1:6" x14ac:dyDescent="0.25">
      <c r="A2713">
        <v>271.10000000000002</v>
      </c>
      <c r="B2713">
        <v>103.36818599999999</v>
      </c>
      <c r="C2713">
        <f t="shared" si="126"/>
        <v>104.40186786</v>
      </c>
      <c r="E2713">
        <f t="shared" si="127"/>
        <v>103368.186</v>
      </c>
      <c r="F2713">
        <f t="shared" si="128"/>
        <v>104401.86786</v>
      </c>
    </row>
    <row r="2714" spans="1:6" x14ac:dyDescent="0.25">
      <c r="A2714">
        <v>271.2</v>
      </c>
      <c r="B2714">
        <v>103.411535</v>
      </c>
      <c r="C2714">
        <f t="shared" si="126"/>
        <v>104.44565035000001</v>
      </c>
      <c r="E2714">
        <f t="shared" si="127"/>
        <v>103411.535</v>
      </c>
      <c r="F2714">
        <f t="shared" si="128"/>
        <v>104445.65035000001</v>
      </c>
    </row>
    <row r="2715" spans="1:6" x14ac:dyDescent="0.25">
      <c r="A2715">
        <v>271.3</v>
      </c>
      <c r="B2715">
        <v>103.454885</v>
      </c>
      <c r="C2715">
        <f t="shared" si="126"/>
        <v>104.48943385000001</v>
      </c>
      <c r="E2715">
        <f t="shared" si="127"/>
        <v>103454.88500000001</v>
      </c>
      <c r="F2715">
        <f t="shared" si="128"/>
        <v>104489.43385000002</v>
      </c>
    </row>
    <row r="2716" spans="1:6" x14ac:dyDescent="0.25">
      <c r="A2716">
        <v>271.39999999999998</v>
      </c>
      <c r="B2716">
        <v>103.498234</v>
      </c>
      <c r="C2716">
        <f t="shared" si="126"/>
        <v>104.53321634</v>
      </c>
      <c r="E2716">
        <f t="shared" si="127"/>
        <v>103498.234</v>
      </c>
      <c r="F2716">
        <f t="shared" si="128"/>
        <v>104533.21634</v>
      </c>
    </row>
    <row r="2717" spans="1:6" x14ac:dyDescent="0.25">
      <c r="A2717">
        <v>271.5</v>
      </c>
      <c r="B2717">
        <v>103.541584</v>
      </c>
      <c r="C2717">
        <f t="shared" si="126"/>
        <v>104.57699984</v>
      </c>
      <c r="E2717">
        <f t="shared" si="127"/>
        <v>103541.584</v>
      </c>
      <c r="F2717">
        <f t="shared" si="128"/>
        <v>104576.99984</v>
      </c>
    </row>
    <row r="2718" spans="1:6" x14ac:dyDescent="0.25">
      <c r="A2718">
        <v>271.60000000000002</v>
      </c>
      <c r="B2718">
        <v>103.58493300000001</v>
      </c>
      <c r="C2718">
        <f t="shared" si="126"/>
        <v>104.62078233000001</v>
      </c>
      <c r="E2718">
        <f t="shared" si="127"/>
        <v>103584.933</v>
      </c>
      <c r="F2718">
        <f t="shared" si="128"/>
        <v>104620.78233000002</v>
      </c>
    </row>
    <row r="2719" spans="1:6" x14ac:dyDescent="0.25">
      <c r="A2719">
        <v>271.7</v>
      </c>
      <c r="B2719">
        <v>103.628283</v>
      </c>
      <c r="C2719">
        <f t="shared" si="126"/>
        <v>104.66456583</v>
      </c>
      <c r="E2719">
        <f t="shared" si="127"/>
        <v>103628.283</v>
      </c>
      <c r="F2719">
        <f t="shared" si="128"/>
        <v>104664.56583000001</v>
      </c>
    </row>
    <row r="2720" spans="1:6" x14ac:dyDescent="0.25">
      <c r="A2720">
        <v>271.8</v>
      </c>
      <c r="B2720">
        <v>103.671632</v>
      </c>
      <c r="C2720">
        <f t="shared" si="126"/>
        <v>104.70834832</v>
      </c>
      <c r="E2720">
        <f t="shared" si="127"/>
        <v>103671.632</v>
      </c>
      <c r="F2720">
        <f t="shared" si="128"/>
        <v>104708.34832</v>
      </c>
    </row>
    <row r="2721" spans="1:6" x14ac:dyDescent="0.25">
      <c r="A2721">
        <v>271.89999999999998</v>
      </c>
      <c r="B2721">
        <v>103.71498200000001</v>
      </c>
      <c r="C2721">
        <f t="shared" si="126"/>
        <v>104.75213182</v>
      </c>
      <c r="E2721">
        <f t="shared" si="127"/>
        <v>103714.982</v>
      </c>
      <c r="F2721">
        <f t="shared" si="128"/>
        <v>104752.13182000001</v>
      </c>
    </row>
    <row r="2722" spans="1:6" x14ac:dyDescent="0.25">
      <c r="A2722">
        <v>272</v>
      </c>
      <c r="B2722">
        <v>103.758331</v>
      </c>
      <c r="C2722">
        <f t="shared" si="126"/>
        <v>104.79591431</v>
      </c>
      <c r="E2722">
        <f t="shared" si="127"/>
        <v>103758.33100000001</v>
      </c>
      <c r="F2722">
        <f t="shared" si="128"/>
        <v>104795.91431000001</v>
      </c>
    </row>
    <row r="2723" spans="1:6" x14ac:dyDescent="0.25">
      <c r="A2723">
        <v>272.10000000000002</v>
      </c>
      <c r="B2723">
        <v>103.80168</v>
      </c>
      <c r="C2723">
        <f t="shared" si="126"/>
        <v>104.8396968</v>
      </c>
      <c r="E2723">
        <f t="shared" si="127"/>
        <v>103801.68000000001</v>
      </c>
      <c r="F2723">
        <f t="shared" si="128"/>
        <v>104839.69680000001</v>
      </c>
    </row>
    <row r="2724" spans="1:6" x14ac:dyDescent="0.25">
      <c r="A2724">
        <v>272.2</v>
      </c>
      <c r="B2724">
        <v>103.84502999999999</v>
      </c>
      <c r="C2724">
        <f t="shared" si="126"/>
        <v>104.88348029999999</v>
      </c>
      <c r="E2724">
        <f t="shared" si="127"/>
        <v>103845.03</v>
      </c>
      <c r="F2724">
        <f t="shared" si="128"/>
        <v>104883.48029999998</v>
      </c>
    </row>
    <row r="2725" spans="1:6" x14ac:dyDescent="0.25">
      <c r="A2725">
        <v>272.3</v>
      </c>
      <c r="B2725">
        <v>103.888379</v>
      </c>
      <c r="C2725">
        <f t="shared" si="126"/>
        <v>104.92726279</v>
      </c>
      <c r="E2725">
        <f t="shared" si="127"/>
        <v>103888.379</v>
      </c>
      <c r="F2725">
        <f t="shared" si="128"/>
        <v>104927.26278999999</v>
      </c>
    </row>
    <row r="2726" spans="1:6" x14ac:dyDescent="0.25">
      <c r="A2726">
        <v>272.39999999999998</v>
      </c>
      <c r="B2726">
        <v>103.931729</v>
      </c>
      <c r="C2726">
        <f t="shared" si="126"/>
        <v>104.97104629</v>
      </c>
      <c r="E2726">
        <f t="shared" si="127"/>
        <v>103931.72900000001</v>
      </c>
      <c r="F2726">
        <f t="shared" si="128"/>
        <v>104971.04629</v>
      </c>
    </row>
    <row r="2727" spans="1:6" x14ac:dyDescent="0.25">
      <c r="A2727">
        <v>272.5</v>
      </c>
      <c r="B2727">
        <v>103.975078</v>
      </c>
      <c r="C2727">
        <f t="shared" si="126"/>
        <v>105.01482878</v>
      </c>
      <c r="E2727">
        <f t="shared" si="127"/>
        <v>103975.07799999999</v>
      </c>
      <c r="F2727">
        <f t="shared" si="128"/>
        <v>105014.82878</v>
      </c>
    </row>
    <row r="2728" spans="1:6" x14ac:dyDescent="0.25">
      <c r="A2728">
        <v>272.60000000000002</v>
      </c>
      <c r="B2728">
        <v>104.018428</v>
      </c>
      <c r="C2728">
        <f t="shared" si="126"/>
        <v>105.05861228000001</v>
      </c>
      <c r="E2728">
        <f t="shared" si="127"/>
        <v>104018.428</v>
      </c>
      <c r="F2728">
        <f t="shared" si="128"/>
        <v>105058.61228</v>
      </c>
    </row>
    <row r="2729" spans="1:6" x14ac:dyDescent="0.25">
      <c r="A2729">
        <v>272.7</v>
      </c>
      <c r="B2729">
        <v>104.06177700000001</v>
      </c>
      <c r="C2729">
        <f t="shared" si="126"/>
        <v>105.10239477</v>
      </c>
      <c r="E2729">
        <f t="shared" si="127"/>
        <v>104061.777</v>
      </c>
      <c r="F2729">
        <f t="shared" si="128"/>
        <v>105102.39477</v>
      </c>
    </row>
    <row r="2730" spans="1:6" x14ac:dyDescent="0.25">
      <c r="A2730">
        <v>272.8</v>
      </c>
      <c r="B2730">
        <v>104.105127</v>
      </c>
      <c r="C2730">
        <f t="shared" si="126"/>
        <v>105.14617826999999</v>
      </c>
      <c r="E2730">
        <f t="shared" si="127"/>
        <v>104105.12699999999</v>
      </c>
      <c r="F2730">
        <f t="shared" si="128"/>
        <v>105146.17826999999</v>
      </c>
    </row>
    <row r="2731" spans="1:6" x14ac:dyDescent="0.25">
      <c r="A2731">
        <v>272.89999999999998</v>
      </c>
      <c r="B2731">
        <v>104.148476</v>
      </c>
      <c r="C2731">
        <f t="shared" si="126"/>
        <v>105.18996076000001</v>
      </c>
      <c r="E2731">
        <f t="shared" si="127"/>
        <v>104148.476</v>
      </c>
      <c r="F2731">
        <f t="shared" si="128"/>
        <v>105189.96076</v>
      </c>
    </row>
    <row r="2732" spans="1:6" x14ac:dyDescent="0.25">
      <c r="A2732">
        <v>273</v>
      </c>
      <c r="B2732">
        <v>104.19182600000001</v>
      </c>
      <c r="C2732">
        <f t="shared" si="126"/>
        <v>105.23374426000001</v>
      </c>
      <c r="E2732">
        <f t="shared" si="127"/>
        <v>104191.826</v>
      </c>
      <c r="F2732">
        <f t="shared" si="128"/>
        <v>105233.74426000001</v>
      </c>
    </row>
    <row r="2733" spans="1:6" x14ac:dyDescent="0.25">
      <c r="A2733">
        <v>273.10000000000002</v>
      </c>
      <c r="B2733">
        <v>104.235175</v>
      </c>
      <c r="C2733">
        <f t="shared" si="126"/>
        <v>105.27752674999999</v>
      </c>
      <c r="E2733">
        <f t="shared" si="127"/>
        <v>104235.175</v>
      </c>
      <c r="F2733">
        <f t="shared" si="128"/>
        <v>105277.52674999999</v>
      </c>
    </row>
    <row r="2734" spans="1:6" x14ac:dyDescent="0.25">
      <c r="A2734">
        <v>273.2</v>
      </c>
      <c r="B2734">
        <v>104.278525</v>
      </c>
      <c r="C2734">
        <f t="shared" si="126"/>
        <v>105.32131025</v>
      </c>
      <c r="E2734">
        <f t="shared" si="127"/>
        <v>104278.52500000001</v>
      </c>
      <c r="F2734">
        <f t="shared" si="128"/>
        <v>105321.31024999999</v>
      </c>
    </row>
    <row r="2735" spans="1:6" x14ac:dyDescent="0.25">
      <c r="A2735">
        <v>273.3</v>
      </c>
      <c r="B2735">
        <v>104.32187399999999</v>
      </c>
      <c r="C2735">
        <f t="shared" si="126"/>
        <v>105.36509273999999</v>
      </c>
      <c r="E2735">
        <f t="shared" si="127"/>
        <v>104321.874</v>
      </c>
      <c r="F2735">
        <f t="shared" si="128"/>
        <v>105365.09273999999</v>
      </c>
    </row>
    <row r="2736" spans="1:6" x14ac:dyDescent="0.25">
      <c r="A2736">
        <v>273.39999999999998</v>
      </c>
      <c r="B2736">
        <v>104.365224</v>
      </c>
      <c r="C2736">
        <f t="shared" si="126"/>
        <v>105.40887624</v>
      </c>
      <c r="E2736">
        <f t="shared" si="127"/>
        <v>104365.224</v>
      </c>
      <c r="F2736">
        <f t="shared" si="128"/>
        <v>105408.87624</v>
      </c>
    </row>
    <row r="2737" spans="1:6" x14ac:dyDescent="0.25">
      <c r="A2737">
        <v>273.5</v>
      </c>
      <c r="B2737">
        <v>104.408573</v>
      </c>
      <c r="C2737">
        <f t="shared" si="126"/>
        <v>105.45265873000001</v>
      </c>
      <c r="E2737">
        <f t="shared" si="127"/>
        <v>104408.573</v>
      </c>
      <c r="F2737">
        <f t="shared" si="128"/>
        <v>105452.65873000001</v>
      </c>
    </row>
    <row r="2738" spans="1:6" x14ac:dyDescent="0.25">
      <c r="A2738">
        <v>273.60000000000002</v>
      </c>
      <c r="B2738">
        <v>104.45192299999999</v>
      </c>
      <c r="C2738">
        <f t="shared" si="126"/>
        <v>105.49644223</v>
      </c>
      <c r="E2738">
        <f t="shared" si="127"/>
        <v>104451.923</v>
      </c>
      <c r="F2738">
        <f t="shared" si="128"/>
        <v>105496.44223</v>
      </c>
    </row>
    <row r="2739" spans="1:6" x14ac:dyDescent="0.25">
      <c r="A2739">
        <v>273.7</v>
      </c>
      <c r="B2739">
        <v>104.495272</v>
      </c>
      <c r="C2739">
        <f t="shared" si="126"/>
        <v>105.54022472</v>
      </c>
      <c r="E2739">
        <f t="shared" si="127"/>
        <v>104495.272</v>
      </c>
      <c r="F2739">
        <f t="shared" si="128"/>
        <v>105540.22472</v>
      </c>
    </row>
    <row r="2740" spans="1:6" x14ac:dyDescent="0.25">
      <c r="A2740">
        <v>273.8</v>
      </c>
      <c r="B2740">
        <v>104.538622</v>
      </c>
      <c r="C2740">
        <f t="shared" si="126"/>
        <v>105.58400822</v>
      </c>
      <c r="E2740">
        <f t="shared" si="127"/>
        <v>104538.622</v>
      </c>
      <c r="F2740">
        <f t="shared" si="128"/>
        <v>105584.00822</v>
      </c>
    </row>
    <row r="2741" spans="1:6" x14ac:dyDescent="0.25">
      <c r="A2741">
        <v>273.89999999999998</v>
      </c>
      <c r="B2741">
        <v>104.581971</v>
      </c>
      <c r="C2741">
        <f t="shared" si="126"/>
        <v>105.62779071</v>
      </c>
      <c r="E2741">
        <f t="shared" si="127"/>
        <v>104581.97099999999</v>
      </c>
      <c r="F2741">
        <f t="shared" si="128"/>
        <v>105627.79071</v>
      </c>
    </row>
    <row r="2742" spans="1:6" x14ac:dyDescent="0.25">
      <c r="A2742">
        <v>274</v>
      </c>
      <c r="B2742">
        <v>104.625321</v>
      </c>
      <c r="C2742">
        <f t="shared" si="126"/>
        <v>105.67157421</v>
      </c>
      <c r="E2742">
        <f t="shared" si="127"/>
        <v>104625.321</v>
      </c>
      <c r="F2742">
        <f t="shared" si="128"/>
        <v>105671.57421000001</v>
      </c>
    </row>
    <row r="2743" spans="1:6" x14ac:dyDescent="0.25">
      <c r="A2743">
        <v>274.10000000000002</v>
      </c>
      <c r="B2743">
        <v>104.66867000000001</v>
      </c>
      <c r="C2743">
        <f t="shared" si="126"/>
        <v>105.7153567</v>
      </c>
      <c r="E2743">
        <f t="shared" si="127"/>
        <v>104668.67000000001</v>
      </c>
      <c r="F2743">
        <f t="shared" si="128"/>
        <v>105715.3567</v>
      </c>
    </row>
    <row r="2744" spans="1:6" x14ac:dyDescent="0.25">
      <c r="A2744">
        <v>274.2</v>
      </c>
      <c r="B2744">
        <v>104.71202</v>
      </c>
      <c r="C2744">
        <f t="shared" si="126"/>
        <v>105.75914019999999</v>
      </c>
      <c r="E2744">
        <f t="shared" si="127"/>
        <v>104712.01999999999</v>
      </c>
      <c r="F2744">
        <f t="shared" si="128"/>
        <v>105759.14019999999</v>
      </c>
    </row>
    <row r="2745" spans="1:6" x14ac:dyDescent="0.25">
      <c r="A2745">
        <v>274.3</v>
      </c>
      <c r="B2745">
        <v>104.755369</v>
      </c>
      <c r="C2745">
        <f t="shared" si="126"/>
        <v>105.80292269</v>
      </c>
      <c r="E2745">
        <f t="shared" si="127"/>
        <v>104755.36900000001</v>
      </c>
      <c r="F2745">
        <f t="shared" si="128"/>
        <v>105802.92269000001</v>
      </c>
    </row>
    <row r="2746" spans="1:6" x14ac:dyDescent="0.25">
      <c r="A2746">
        <v>274.39999999999998</v>
      </c>
      <c r="B2746">
        <v>104.79871900000001</v>
      </c>
      <c r="C2746">
        <f t="shared" si="126"/>
        <v>105.84670619000001</v>
      </c>
      <c r="E2746">
        <f t="shared" si="127"/>
        <v>104798.71900000001</v>
      </c>
      <c r="F2746">
        <f t="shared" si="128"/>
        <v>105846.70619000001</v>
      </c>
    </row>
    <row r="2747" spans="1:6" x14ac:dyDescent="0.25">
      <c r="A2747">
        <v>274.5</v>
      </c>
      <c r="B2747">
        <v>104.842068</v>
      </c>
      <c r="C2747">
        <f t="shared" si="126"/>
        <v>105.89048868</v>
      </c>
      <c r="E2747">
        <f t="shared" si="127"/>
        <v>104842.068</v>
      </c>
      <c r="F2747">
        <f t="shared" si="128"/>
        <v>105890.48868000001</v>
      </c>
    </row>
    <row r="2748" spans="1:6" x14ac:dyDescent="0.25">
      <c r="A2748">
        <v>274.60000000000002</v>
      </c>
      <c r="B2748">
        <v>104.885418</v>
      </c>
      <c r="C2748">
        <f t="shared" si="126"/>
        <v>105.93427218000001</v>
      </c>
      <c r="E2748">
        <f t="shared" si="127"/>
        <v>104885.41800000001</v>
      </c>
      <c r="F2748">
        <f t="shared" si="128"/>
        <v>105934.27218000001</v>
      </c>
    </row>
    <row r="2749" spans="1:6" x14ac:dyDescent="0.25">
      <c r="A2749">
        <v>274.7</v>
      </c>
      <c r="B2749">
        <v>104.92876699999999</v>
      </c>
      <c r="C2749">
        <f t="shared" si="126"/>
        <v>105.97805466999999</v>
      </c>
      <c r="E2749">
        <f t="shared" si="127"/>
        <v>104928.76699999999</v>
      </c>
      <c r="F2749">
        <f t="shared" si="128"/>
        <v>105978.05467</v>
      </c>
    </row>
    <row r="2750" spans="1:6" x14ac:dyDescent="0.25">
      <c r="A2750">
        <v>274.8</v>
      </c>
      <c r="B2750">
        <v>104.972117</v>
      </c>
      <c r="C2750">
        <f t="shared" si="126"/>
        <v>106.02183817</v>
      </c>
      <c r="E2750">
        <f t="shared" si="127"/>
        <v>104972.117</v>
      </c>
      <c r="F2750">
        <f t="shared" si="128"/>
        <v>106021.83816999999</v>
      </c>
    </row>
    <row r="2751" spans="1:6" x14ac:dyDescent="0.25">
      <c r="A2751">
        <v>274.89999999999998</v>
      </c>
      <c r="B2751">
        <v>105.015466</v>
      </c>
      <c r="C2751">
        <f t="shared" si="126"/>
        <v>106.06562066000001</v>
      </c>
      <c r="E2751">
        <f t="shared" si="127"/>
        <v>105015.466</v>
      </c>
      <c r="F2751">
        <f t="shared" si="128"/>
        <v>106065.62066</v>
      </c>
    </row>
    <row r="2752" spans="1:6" x14ac:dyDescent="0.25">
      <c r="A2752">
        <v>275</v>
      </c>
      <c r="B2752">
        <v>105.05881599999999</v>
      </c>
      <c r="C2752">
        <f t="shared" si="126"/>
        <v>106.10940416</v>
      </c>
      <c r="E2752">
        <f t="shared" si="127"/>
        <v>105058.81599999999</v>
      </c>
      <c r="F2752">
        <f t="shared" si="128"/>
        <v>106109.40415999999</v>
      </c>
    </row>
    <row r="2753" spans="1:6" x14ac:dyDescent="0.25">
      <c r="A2753">
        <v>275.10000000000002</v>
      </c>
      <c r="B2753">
        <v>105.102165</v>
      </c>
      <c r="C2753">
        <f t="shared" si="126"/>
        <v>106.15318664999999</v>
      </c>
      <c r="E2753">
        <f t="shared" si="127"/>
        <v>105102.16499999999</v>
      </c>
      <c r="F2753">
        <f t="shared" si="128"/>
        <v>106153.18664999999</v>
      </c>
    </row>
    <row r="2754" spans="1:6" x14ac:dyDescent="0.25">
      <c r="A2754">
        <v>275.2</v>
      </c>
      <c r="B2754">
        <v>105.145515</v>
      </c>
      <c r="C2754">
        <f t="shared" si="126"/>
        <v>106.19697015</v>
      </c>
      <c r="E2754">
        <f t="shared" si="127"/>
        <v>105145.515</v>
      </c>
      <c r="F2754">
        <f t="shared" si="128"/>
        <v>106196.97014999999</v>
      </c>
    </row>
    <row r="2755" spans="1:6" x14ac:dyDescent="0.25">
      <c r="A2755">
        <v>275.3</v>
      </c>
      <c r="B2755">
        <v>105.188864</v>
      </c>
      <c r="C2755">
        <f t="shared" ref="C2755:C2818" si="129">B2755*1.01</f>
        <v>106.24075264</v>
      </c>
      <c r="E2755">
        <f t="shared" ref="E2755:E2818" si="130">B2755*1000</f>
        <v>105188.864</v>
      </c>
      <c r="F2755">
        <f t="shared" ref="F2755:F2818" si="131">C2755*1000</f>
        <v>106240.75263999999</v>
      </c>
    </row>
    <row r="2756" spans="1:6" x14ac:dyDescent="0.25">
      <c r="A2756">
        <v>275.39999999999998</v>
      </c>
      <c r="B2756">
        <v>105.232214</v>
      </c>
      <c r="C2756">
        <f t="shared" si="129"/>
        <v>106.28453614</v>
      </c>
      <c r="E2756">
        <f t="shared" si="130"/>
        <v>105232.21399999999</v>
      </c>
      <c r="F2756">
        <f t="shared" si="131"/>
        <v>106284.53614</v>
      </c>
    </row>
    <row r="2757" spans="1:6" x14ac:dyDescent="0.25">
      <c r="A2757">
        <v>275.5</v>
      </c>
      <c r="B2757">
        <v>105.27556300000001</v>
      </c>
      <c r="C2757">
        <f t="shared" si="129"/>
        <v>106.32831863000001</v>
      </c>
      <c r="E2757">
        <f t="shared" si="130"/>
        <v>105275.56300000001</v>
      </c>
      <c r="F2757">
        <f t="shared" si="131"/>
        <v>106328.31863000001</v>
      </c>
    </row>
    <row r="2758" spans="1:6" x14ac:dyDescent="0.25">
      <c r="A2758">
        <v>275.60000000000002</v>
      </c>
      <c r="B2758">
        <v>105.31891299999999</v>
      </c>
      <c r="C2758">
        <f t="shared" si="129"/>
        <v>106.37210213</v>
      </c>
      <c r="E2758">
        <f t="shared" si="130"/>
        <v>105318.913</v>
      </c>
      <c r="F2758">
        <f t="shared" si="131"/>
        <v>106372.10213</v>
      </c>
    </row>
    <row r="2759" spans="1:6" x14ac:dyDescent="0.25">
      <c r="A2759">
        <v>275.7</v>
      </c>
      <c r="B2759">
        <v>105.362262</v>
      </c>
      <c r="C2759">
        <f t="shared" si="129"/>
        <v>106.41588462</v>
      </c>
      <c r="E2759">
        <f t="shared" si="130"/>
        <v>105362.262</v>
      </c>
      <c r="F2759">
        <f t="shared" si="131"/>
        <v>106415.88462</v>
      </c>
    </row>
    <row r="2760" spans="1:6" x14ac:dyDescent="0.25">
      <c r="A2760">
        <v>275.8</v>
      </c>
      <c r="B2760">
        <v>105.405612</v>
      </c>
      <c r="C2760">
        <f t="shared" si="129"/>
        <v>106.45966812</v>
      </c>
      <c r="E2760">
        <f t="shared" si="130"/>
        <v>105405.61200000001</v>
      </c>
      <c r="F2760">
        <f t="shared" si="131"/>
        <v>106459.66812</v>
      </c>
    </row>
    <row r="2761" spans="1:6" x14ac:dyDescent="0.25">
      <c r="A2761">
        <v>275.89999999999998</v>
      </c>
      <c r="B2761">
        <v>105.448961</v>
      </c>
      <c r="C2761">
        <f t="shared" si="129"/>
        <v>106.50345061</v>
      </c>
      <c r="E2761">
        <f t="shared" si="130"/>
        <v>105448.961</v>
      </c>
      <c r="F2761">
        <f t="shared" si="131"/>
        <v>106503.45061</v>
      </c>
    </row>
    <row r="2762" spans="1:6" x14ac:dyDescent="0.25">
      <c r="A2762">
        <v>276</v>
      </c>
      <c r="B2762">
        <v>105.492311</v>
      </c>
      <c r="C2762">
        <f t="shared" si="129"/>
        <v>106.54723411000001</v>
      </c>
      <c r="E2762">
        <f t="shared" si="130"/>
        <v>105492.311</v>
      </c>
      <c r="F2762">
        <f t="shared" si="131"/>
        <v>106547.23411</v>
      </c>
    </row>
    <row r="2763" spans="1:6" x14ac:dyDescent="0.25">
      <c r="A2763">
        <v>276.10000000000002</v>
      </c>
      <c r="B2763">
        <v>105.53565999999999</v>
      </c>
      <c r="C2763">
        <f t="shared" si="129"/>
        <v>106.59101659999999</v>
      </c>
      <c r="E2763">
        <f t="shared" si="130"/>
        <v>105535.65999999999</v>
      </c>
      <c r="F2763">
        <f t="shared" si="131"/>
        <v>106591.01659999999</v>
      </c>
    </row>
    <row r="2764" spans="1:6" x14ac:dyDescent="0.25">
      <c r="A2764">
        <v>276.2</v>
      </c>
      <c r="B2764">
        <v>105.57901</v>
      </c>
      <c r="C2764">
        <f t="shared" si="129"/>
        <v>106.63480009999999</v>
      </c>
      <c r="E2764">
        <f t="shared" si="130"/>
        <v>105579.01</v>
      </c>
      <c r="F2764">
        <f t="shared" si="131"/>
        <v>106634.80009999999</v>
      </c>
    </row>
    <row r="2765" spans="1:6" x14ac:dyDescent="0.25">
      <c r="A2765">
        <v>276.3</v>
      </c>
      <c r="B2765">
        <v>105.622359</v>
      </c>
      <c r="C2765">
        <f t="shared" si="129"/>
        <v>106.67858259</v>
      </c>
      <c r="E2765">
        <f t="shared" si="130"/>
        <v>105622.359</v>
      </c>
      <c r="F2765">
        <f t="shared" si="131"/>
        <v>106678.58259000001</v>
      </c>
    </row>
    <row r="2766" spans="1:6" x14ac:dyDescent="0.25">
      <c r="A2766">
        <v>276.39999999999998</v>
      </c>
      <c r="B2766">
        <v>105.66570900000001</v>
      </c>
      <c r="C2766">
        <f t="shared" si="129"/>
        <v>106.72236609000001</v>
      </c>
      <c r="E2766">
        <f t="shared" si="130"/>
        <v>105665.709</v>
      </c>
      <c r="F2766">
        <f t="shared" si="131"/>
        <v>106722.36609000001</v>
      </c>
    </row>
    <row r="2767" spans="1:6" x14ac:dyDescent="0.25">
      <c r="A2767">
        <v>276.5</v>
      </c>
      <c r="B2767">
        <v>105.709058</v>
      </c>
      <c r="C2767">
        <f t="shared" si="129"/>
        <v>106.76614858000001</v>
      </c>
      <c r="E2767">
        <f t="shared" si="130"/>
        <v>105709.058</v>
      </c>
      <c r="F2767">
        <f t="shared" si="131"/>
        <v>106766.14858000001</v>
      </c>
    </row>
    <row r="2768" spans="1:6" x14ac:dyDescent="0.25">
      <c r="A2768">
        <v>276.60000000000002</v>
      </c>
      <c r="B2768">
        <v>105.752408</v>
      </c>
      <c r="C2768">
        <f t="shared" si="129"/>
        <v>106.80993208000001</v>
      </c>
      <c r="E2768">
        <f t="shared" si="130"/>
        <v>105752.408</v>
      </c>
      <c r="F2768">
        <f t="shared" si="131"/>
        <v>106809.93208000001</v>
      </c>
    </row>
    <row r="2769" spans="1:6" x14ac:dyDescent="0.25">
      <c r="A2769">
        <v>276.7</v>
      </c>
      <c r="B2769">
        <v>105.79575699999999</v>
      </c>
      <c r="C2769">
        <f t="shared" si="129"/>
        <v>106.85371456999999</v>
      </c>
      <c r="E2769">
        <f t="shared" si="130"/>
        <v>105795.757</v>
      </c>
      <c r="F2769">
        <f t="shared" si="131"/>
        <v>106853.71457</v>
      </c>
    </row>
    <row r="2770" spans="1:6" x14ac:dyDescent="0.25">
      <c r="A2770">
        <v>276.8</v>
      </c>
      <c r="B2770">
        <v>105.839107</v>
      </c>
      <c r="C2770">
        <f t="shared" si="129"/>
        <v>106.89749807</v>
      </c>
      <c r="E2770">
        <f t="shared" si="130"/>
        <v>105839.107</v>
      </c>
      <c r="F2770">
        <f t="shared" si="131"/>
        <v>106897.49807</v>
      </c>
    </row>
    <row r="2771" spans="1:6" x14ac:dyDescent="0.25">
      <c r="A2771">
        <v>276.89999999999998</v>
      </c>
      <c r="B2771">
        <v>105.882456</v>
      </c>
      <c r="C2771">
        <f t="shared" si="129"/>
        <v>106.94128056000001</v>
      </c>
      <c r="E2771">
        <f t="shared" si="130"/>
        <v>105882.45600000001</v>
      </c>
      <c r="F2771">
        <f t="shared" si="131"/>
        <v>106941.28056000001</v>
      </c>
    </row>
    <row r="2772" spans="1:6" x14ac:dyDescent="0.25">
      <c r="A2772">
        <v>277</v>
      </c>
      <c r="B2772">
        <v>105.92580599999999</v>
      </c>
      <c r="C2772">
        <f t="shared" si="129"/>
        <v>106.98506406</v>
      </c>
      <c r="E2772">
        <f t="shared" si="130"/>
        <v>105925.806</v>
      </c>
      <c r="F2772">
        <f t="shared" si="131"/>
        <v>106985.06406</v>
      </c>
    </row>
    <row r="2773" spans="1:6" x14ac:dyDescent="0.25">
      <c r="A2773">
        <v>277.10000000000002</v>
      </c>
      <c r="B2773">
        <v>105.969155</v>
      </c>
      <c r="C2773">
        <f t="shared" si="129"/>
        <v>107.02884655</v>
      </c>
      <c r="E2773">
        <f t="shared" si="130"/>
        <v>105969.155</v>
      </c>
      <c r="F2773">
        <f t="shared" si="131"/>
        <v>107028.84655</v>
      </c>
    </row>
    <row r="2774" spans="1:6" x14ac:dyDescent="0.25">
      <c r="A2774">
        <v>277.2</v>
      </c>
      <c r="B2774">
        <v>106.012505</v>
      </c>
      <c r="C2774">
        <f t="shared" si="129"/>
        <v>107.07263005</v>
      </c>
      <c r="E2774">
        <f t="shared" si="130"/>
        <v>106012.505</v>
      </c>
      <c r="F2774">
        <f t="shared" si="131"/>
        <v>107072.63005000001</v>
      </c>
    </row>
    <row r="2775" spans="1:6" x14ac:dyDescent="0.25">
      <c r="A2775">
        <v>277.3</v>
      </c>
      <c r="B2775">
        <v>106.055854</v>
      </c>
      <c r="C2775">
        <f t="shared" si="129"/>
        <v>107.11641254</v>
      </c>
      <c r="E2775">
        <f t="shared" si="130"/>
        <v>106055.85399999999</v>
      </c>
      <c r="F2775">
        <f t="shared" si="131"/>
        <v>107116.41254</v>
      </c>
    </row>
    <row r="2776" spans="1:6" x14ac:dyDescent="0.25">
      <c r="A2776">
        <v>277.39999999999998</v>
      </c>
      <c r="B2776">
        <v>106.099203</v>
      </c>
      <c r="C2776">
        <f t="shared" si="129"/>
        <v>107.16019503</v>
      </c>
      <c r="E2776">
        <f t="shared" si="130"/>
        <v>106099.20300000001</v>
      </c>
      <c r="F2776">
        <f t="shared" si="131"/>
        <v>107160.19503</v>
      </c>
    </row>
    <row r="2777" spans="1:6" x14ac:dyDescent="0.25">
      <c r="A2777">
        <v>277.5</v>
      </c>
      <c r="B2777">
        <v>106.14255300000001</v>
      </c>
      <c r="C2777">
        <f t="shared" si="129"/>
        <v>107.20397853</v>
      </c>
      <c r="E2777">
        <f t="shared" si="130"/>
        <v>106142.553</v>
      </c>
      <c r="F2777">
        <f t="shared" si="131"/>
        <v>107203.97853000001</v>
      </c>
    </row>
    <row r="2778" spans="1:6" x14ac:dyDescent="0.25">
      <c r="A2778">
        <v>277.60000000000002</v>
      </c>
      <c r="B2778">
        <v>106.185902</v>
      </c>
      <c r="C2778">
        <f t="shared" si="129"/>
        <v>107.24776102</v>
      </c>
      <c r="E2778">
        <f t="shared" si="130"/>
        <v>106185.902</v>
      </c>
      <c r="F2778">
        <f t="shared" si="131"/>
        <v>107247.76102000001</v>
      </c>
    </row>
    <row r="2779" spans="1:6" x14ac:dyDescent="0.25">
      <c r="A2779">
        <v>277.7</v>
      </c>
      <c r="B2779">
        <v>106.229252</v>
      </c>
      <c r="C2779">
        <f t="shared" si="129"/>
        <v>107.29154452</v>
      </c>
      <c r="E2779">
        <f t="shared" si="130"/>
        <v>106229.25200000001</v>
      </c>
      <c r="F2779">
        <f t="shared" si="131"/>
        <v>107291.54452</v>
      </c>
    </row>
    <row r="2780" spans="1:6" x14ac:dyDescent="0.25">
      <c r="A2780">
        <v>277.8</v>
      </c>
      <c r="B2780">
        <v>106.27260099999999</v>
      </c>
      <c r="C2780">
        <f t="shared" si="129"/>
        <v>107.33532701</v>
      </c>
      <c r="E2780">
        <f t="shared" si="130"/>
        <v>106272.601</v>
      </c>
      <c r="F2780">
        <f t="shared" si="131"/>
        <v>107335.32700999999</v>
      </c>
    </row>
    <row r="2781" spans="1:6" x14ac:dyDescent="0.25">
      <c r="A2781">
        <v>277.89999999999998</v>
      </c>
      <c r="B2781">
        <v>106.315951</v>
      </c>
      <c r="C2781">
        <f t="shared" si="129"/>
        <v>107.37911051</v>
      </c>
      <c r="E2781">
        <f t="shared" si="130"/>
        <v>106315.951</v>
      </c>
      <c r="F2781">
        <f t="shared" si="131"/>
        <v>107379.11051</v>
      </c>
    </row>
    <row r="2782" spans="1:6" x14ac:dyDescent="0.25">
      <c r="A2782">
        <v>278</v>
      </c>
      <c r="B2782">
        <v>106.3593</v>
      </c>
      <c r="C2782">
        <f t="shared" si="129"/>
        <v>107.422893</v>
      </c>
      <c r="E2782">
        <f t="shared" si="130"/>
        <v>106359.3</v>
      </c>
      <c r="F2782">
        <f t="shared" si="131"/>
        <v>107422.893</v>
      </c>
    </row>
    <row r="2783" spans="1:6" x14ac:dyDescent="0.25">
      <c r="A2783">
        <v>278.10000000000002</v>
      </c>
      <c r="B2783">
        <v>106.40264999999999</v>
      </c>
      <c r="C2783">
        <f t="shared" si="129"/>
        <v>107.46667649999999</v>
      </c>
      <c r="E2783">
        <f t="shared" si="130"/>
        <v>106402.65</v>
      </c>
      <c r="F2783">
        <f t="shared" si="131"/>
        <v>107466.67649999999</v>
      </c>
    </row>
    <row r="2784" spans="1:6" x14ac:dyDescent="0.25">
      <c r="A2784">
        <v>278.2</v>
      </c>
      <c r="B2784">
        <v>106.445999</v>
      </c>
      <c r="C2784">
        <f t="shared" si="129"/>
        <v>107.51045899</v>
      </c>
      <c r="E2784">
        <f t="shared" si="130"/>
        <v>106445.999</v>
      </c>
      <c r="F2784">
        <f t="shared" si="131"/>
        <v>107510.45899</v>
      </c>
    </row>
    <row r="2785" spans="1:6" x14ac:dyDescent="0.25">
      <c r="A2785">
        <v>278.3</v>
      </c>
      <c r="B2785">
        <v>106.489349</v>
      </c>
      <c r="C2785">
        <f t="shared" si="129"/>
        <v>107.55424249000001</v>
      </c>
      <c r="E2785">
        <f t="shared" si="130"/>
        <v>106489.349</v>
      </c>
      <c r="F2785">
        <f t="shared" si="131"/>
        <v>107554.24249</v>
      </c>
    </row>
    <row r="2786" spans="1:6" x14ac:dyDescent="0.25">
      <c r="A2786">
        <v>278.39999999999998</v>
      </c>
      <c r="B2786">
        <v>106.532698</v>
      </c>
      <c r="C2786">
        <f t="shared" si="129"/>
        <v>107.59802497999999</v>
      </c>
      <c r="E2786">
        <f t="shared" si="130"/>
        <v>106532.69799999999</v>
      </c>
      <c r="F2786">
        <f t="shared" si="131"/>
        <v>107598.02497999999</v>
      </c>
    </row>
    <row r="2787" spans="1:6" x14ac:dyDescent="0.25">
      <c r="A2787">
        <v>278.5</v>
      </c>
      <c r="B2787">
        <v>106.576048</v>
      </c>
      <c r="C2787">
        <f t="shared" si="129"/>
        <v>107.64180847999999</v>
      </c>
      <c r="E2787">
        <f t="shared" si="130"/>
        <v>106576.048</v>
      </c>
      <c r="F2787">
        <f t="shared" si="131"/>
        <v>107641.80847999999</v>
      </c>
    </row>
    <row r="2788" spans="1:6" x14ac:dyDescent="0.25">
      <c r="A2788">
        <v>278.60000000000002</v>
      </c>
      <c r="B2788">
        <v>106.61939700000001</v>
      </c>
      <c r="C2788">
        <f t="shared" si="129"/>
        <v>107.68559097000001</v>
      </c>
      <c r="E2788">
        <f t="shared" si="130"/>
        <v>106619.39700000001</v>
      </c>
      <c r="F2788">
        <f t="shared" si="131"/>
        <v>107685.59097</v>
      </c>
    </row>
    <row r="2789" spans="1:6" x14ac:dyDescent="0.25">
      <c r="A2789">
        <v>278.7</v>
      </c>
      <c r="B2789">
        <v>106.662747</v>
      </c>
      <c r="C2789">
        <f t="shared" si="129"/>
        <v>107.72937447</v>
      </c>
      <c r="E2789">
        <f t="shared" si="130"/>
        <v>106662.747</v>
      </c>
      <c r="F2789">
        <f t="shared" si="131"/>
        <v>107729.37447</v>
      </c>
    </row>
    <row r="2790" spans="1:6" x14ac:dyDescent="0.25">
      <c r="A2790">
        <v>278.8</v>
      </c>
      <c r="B2790">
        <v>106.706096</v>
      </c>
      <c r="C2790">
        <f t="shared" si="129"/>
        <v>107.77315696000001</v>
      </c>
      <c r="E2790">
        <f t="shared" si="130"/>
        <v>106706.09600000001</v>
      </c>
      <c r="F2790">
        <f t="shared" si="131"/>
        <v>107773.15696000001</v>
      </c>
    </row>
    <row r="2791" spans="1:6" x14ac:dyDescent="0.25">
      <c r="A2791">
        <v>278.89999999999998</v>
      </c>
      <c r="B2791">
        <v>106.74944600000001</v>
      </c>
      <c r="C2791">
        <f t="shared" si="129"/>
        <v>107.81694046000001</v>
      </c>
      <c r="E2791">
        <f t="shared" si="130"/>
        <v>106749.44600000001</v>
      </c>
      <c r="F2791">
        <f t="shared" si="131"/>
        <v>107816.94046000001</v>
      </c>
    </row>
    <row r="2792" spans="1:6" x14ac:dyDescent="0.25">
      <c r="A2792">
        <v>279</v>
      </c>
      <c r="B2792">
        <v>106.792795</v>
      </c>
      <c r="C2792">
        <f t="shared" si="129"/>
        <v>107.86072295</v>
      </c>
      <c r="E2792">
        <f t="shared" si="130"/>
        <v>106792.795</v>
      </c>
      <c r="F2792">
        <f t="shared" si="131"/>
        <v>107860.72295</v>
      </c>
    </row>
    <row r="2793" spans="1:6" x14ac:dyDescent="0.25">
      <c r="A2793">
        <v>279.10000000000002</v>
      </c>
      <c r="B2793">
        <v>106.836145</v>
      </c>
      <c r="C2793">
        <f t="shared" si="129"/>
        <v>107.90450645</v>
      </c>
      <c r="E2793">
        <f t="shared" si="130"/>
        <v>106836.145</v>
      </c>
      <c r="F2793">
        <f t="shared" si="131"/>
        <v>107904.50645</v>
      </c>
    </row>
    <row r="2794" spans="1:6" x14ac:dyDescent="0.25">
      <c r="A2794">
        <v>279.2</v>
      </c>
      <c r="B2794">
        <v>106.87949399999999</v>
      </c>
      <c r="C2794">
        <f t="shared" si="129"/>
        <v>107.94828894</v>
      </c>
      <c r="E2794">
        <f t="shared" si="130"/>
        <v>106879.49399999999</v>
      </c>
      <c r="F2794">
        <f t="shared" si="131"/>
        <v>107948.28894</v>
      </c>
    </row>
    <row r="2795" spans="1:6" x14ac:dyDescent="0.25">
      <c r="A2795">
        <v>279.3</v>
      </c>
      <c r="B2795">
        <v>106.922844</v>
      </c>
      <c r="C2795">
        <f t="shared" si="129"/>
        <v>107.99207244</v>
      </c>
      <c r="E2795">
        <f t="shared" si="130"/>
        <v>106922.844</v>
      </c>
      <c r="F2795">
        <f t="shared" si="131"/>
        <v>107992.07244</v>
      </c>
    </row>
    <row r="2796" spans="1:6" x14ac:dyDescent="0.25">
      <c r="A2796">
        <v>279.39999999999998</v>
      </c>
      <c r="B2796">
        <v>106.966193</v>
      </c>
      <c r="C2796">
        <f t="shared" si="129"/>
        <v>108.03585493</v>
      </c>
      <c r="E2796">
        <f t="shared" si="130"/>
        <v>106966.193</v>
      </c>
      <c r="F2796">
        <f t="shared" si="131"/>
        <v>108035.85493</v>
      </c>
    </row>
    <row r="2797" spans="1:6" x14ac:dyDescent="0.25">
      <c r="A2797">
        <v>279.5</v>
      </c>
      <c r="B2797">
        <v>107.00954299999999</v>
      </c>
      <c r="C2797">
        <f t="shared" si="129"/>
        <v>108.07963842999999</v>
      </c>
      <c r="E2797">
        <f t="shared" si="130"/>
        <v>107009.54299999999</v>
      </c>
      <c r="F2797">
        <f t="shared" si="131"/>
        <v>108079.63842999999</v>
      </c>
    </row>
    <row r="2798" spans="1:6" x14ac:dyDescent="0.25">
      <c r="A2798">
        <v>279.60000000000002</v>
      </c>
      <c r="B2798">
        <v>107.052892</v>
      </c>
      <c r="C2798">
        <f t="shared" si="129"/>
        <v>108.12342092</v>
      </c>
      <c r="E2798">
        <f t="shared" si="130"/>
        <v>107052.89200000001</v>
      </c>
      <c r="F2798">
        <f t="shared" si="131"/>
        <v>108123.42092</v>
      </c>
    </row>
    <row r="2799" spans="1:6" x14ac:dyDescent="0.25">
      <c r="A2799">
        <v>279.7</v>
      </c>
      <c r="B2799">
        <v>107.096242</v>
      </c>
      <c r="C2799">
        <f t="shared" si="129"/>
        <v>108.16720442</v>
      </c>
      <c r="E2799">
        <f t="shared" si="130"/>
        <v>107096.242</v>
      </c>
      <c r="F2799">
        <f t="shared" si="131"/>
        <v>108167.20442000001</v>
      </c>
    </row>
    <row r="2800" spans="1:6" x14ac:dyDescent="0.25">
      <c r="A2800">
        <v>279.8</v>
      </c>
      <c r="B2800">
        <v>107.139591</v>
      </c>
      <c r="C2800">
        <f t="shared" si="129"/>
        <v>108.21098691</v>
      </c>
      <c r="E2800">
        <f t="shared" si="130"/>
        <v>107139.591</v>
      </c>
      <c r="F2800">
        <f t="shared" si="131"/>
        <v>108210.98691000001</v>
      </c>
    </row>
    <row r="2801" spans="1:6" x14ac:dyDescent="0.25">
      <c r="A2801">
        <v>279.89999999999998</v>
      </c>
      <c r="B2801">
        <v>107.182941</v>
      </c>
      <c r="C2801">
        <f t="shared" si="129"/>
        <v>108.25477041000001</v>
      </c>
      <c r="E2801">
        <f t="shared" si="130"/>
        <v>107182.94100000001</v>
      </c>
      <c r="F2801">
        <f t="shared" si="131"/>
        <v>108254.77041000001</v>
      </c>
    </row>
    <row r="2802" spans="1:6" x14ac:dyDescent="0.25">
      <c r="A2802">
        <v>280</v>
      </c>
      <c r="B2802">
        <v>107.22629000000001</v>
      </c>
      <c r="C2802">
        <f t="shared" si="129"/>
        <v>108.2985529</v>
      </c>
      <c r="E2802">
        <f t="shared" si="130"/>
        <v>107226.29000000001</v>
      </c>
      <c r="F2802">
        <f t="shared" si="131"/>
        <v>108298.55290000001</v>
      </c>
    </row>
    <row r="2803" spans="1:6" x14ac:dyDescent="0.25">
      <c r="A2803">
        <v>280.10000000000002</v>
      </c>
      <c r="B2803">
        <v>107.26964</v>
      </c>
      <c r="C2803">
        <f t="shared" si="129"/>
        <v>108.34233639999999</v>
      </c>
      <c r="E2803">
        <f t="shared" si="130"/>
        <v>107269.64</v>
      </c>
      <c r="F2803">
        <f t="shared" si="131"/>
        <v>108342.3364</v>
      </c>
    </row>
    <row r="2804" spans="1:6" x14ac:dyDescent="0.25">
      <c r="A2804">
        <v>280.2</v>
      </c>
      <c r="B2804">
        <v>107.312989</v>
      </c>
      <c r="C2804">
        <f t="shared" si="129"/>
        <v>108.38611889000001</v>
      </c>
      <c r="E2804">
        <f t="shared" si="130"/>
        <v>107312.989</v>
      </c>
      <c r="F2804">
        <f t="shared" si="131"/>
        <v>108386.11889000001</v>
      </c>
    </row>
    <row r="2805" spans="1:6" x14ac:dyDescent="0.25">
      <c r="A2805">
        <v>280.3</v>
      </c>
      <c r="B2805">
        <v>107.35633900000001</v>
      </c>
      <c r="C2805">
        <f t="shared" si="129"/>
        <v>108.42990239000001</v>
      </c>
      <c r="E2805">
        <f t="shared" si="130"/>
        <v>107356.33900000001</v>
      </c>
      <c r="F2805">
        <f t="shared" si="131"/>
        <v>108429.90239</v>
      </c>
    </row>
    <row r="2806" spans="1:6" x14ac:dyDescent="0.25">
      <c r="A2806">
        <v>280.39999999999998</v>
      </c>
      <c r="B2806">
        <v>107.399688</v>
      </c>
      <c r="C2806">
        <f t="shared" si="129"/>
        <v>108.47368487999999</v>
      </c>
      <c r="E2806">
        <f t="shared" si="130"/>
        <v>107399.68799999999</v>
      </c>
      <c r="F2806">
        <f t="shared" si="131"/>
        <v>108473.68487999999</v>
      </c>
    </row>
    <row r="2807" spans="1:6" x14ac:dyDescent="0.25">
      <c r="A2807">
        <v>280.5</v>
      </c>
      <c r="B2807">
        <v>107.443038</v>
      </c>
      <c r="C2807">
        <f t="shared" si="129"/>
        <v>108.51746838</v>
      </c>
      <c r="E2807">
        <f t="shared" si="130"/>
        <v>107443.038</v>
      </c>
      <c r="F2807">
        <f t="shared" si="131"/>
        <v>108517.46837999999</v>
      </c>
    </row>
    <row r="2808" spans="1:6" x14ac:dyDescent="0.25">
      <c r="A2808">
        <v>280.60000000000002</v>
      </c>
      <c r="B2808">
        <v>107.48638699999999</v>
      </c>
      <c r="C2808">
        <f t="shared" si="129"/>
        <v>108.56125086999999</v>
      </c>
      <c r="E2808">
        <f t="shared" si="130"/>
        <v>107486.38699999999</v>
      </c>
      <c r="F2808">
        <f t="shared" si="131"/>
        <v>108561.25086999999</v>
      </c>
    </row>
    <row r="2809" spans="1:6" x14ac:dyDescent="0.25">
      <c r="A2809">
        <v>280.7</v>
      </c>
      <c r="B2809">
        <v>107.529737</v>
      </c>
      <c r="C2809">
        <f t="shared" si="129"/>
        <v>108.60503437</v>
      </c>
      <c r="E2809">
        <f t="shared" si="130"/>
        <v>107529.73699999999</v>
      </c>
      <c r="F2809">
        <f t="shared" si="131"/>
        <v>108605.03436999999</v>
      </c>
    </row>
    <row r="2810" spans="1:6" x14ac:dyDescent="0.25">
      <c r="A2810">
        <v>280.8</v>
      </c>
      <c r="B2810">
        <v>107.573086</v>
      </c>
      <c r="C2810">
        <f t="shared" si="129"/>
        <v>108.64881686000001</v>
      </c>
      <c r="E2810">
        <f t="shared" si="130"/>
        <v>107573.08600000001</v>
      </c>
      <c r="F2810">
        <f t="shared" si="131"/>
        <v>108648.81686000001</v>
      </c>
    </row>
    <row r="2811" spans="1:6" x14ac:dyDescent="0.25">
      <c r="A2811">
        <v>280.89999999999998</v>
      </c>
      <c r="B2811">
        <v>107.61643599999999</v>
      </c>
      <c r="C2811">
        <f t="shared" si="129"/>
        <v>108.69260036</v>
      </c>
      <c r="E2811">
        <f t="shared" si="130"/>
        <v>107616.43599999999</v>
      </c>
      <c r="F2811">
        <f t="shared" si="131"/>
        <v>108692.60036</v>
      </c>
    </row>
    <row r="2812" spans="1:6" x14ac:dyDescent="0.25">
      <c r="A2812">
        <v>281</v>
      </c>
      <c r="B2812">
        <v>107.659785</v>
      </c>
      <c r="C2812">
        <f t="shared" si="129"/>
        <v>108.73638285</v>
      </c>
      <c r="E2812">
        <f t="shared" si="130"/>
        <v>107659.785</v>
      </c>
      <c r="F2812">
        <f t="shared" si="131"/>
        <v>108736.38284999999</v>
      </c>
    </row>
    <row r="2813" spans="1:6" x14ac:dyDescent="0.25">
      <c r="A2813">
        <v>281.10000000000002</v>
      </c>
      <c r="B2813">
        <v>107.703135</v>
      </c>
      <c r="C2813">
        <f t="shared" si="129"/>
        <v>108.78016635</v>
      </c>
      <c r="E2813">
        <f t="shared" si="130"/>
        <v>107703.13500000001</v>
      </c>
      <c r="F2813">
        <f t="shared" si="131"/>
        <v>108780.16635</v>
      </c>
    </row>
    <row r="2814" spans="1:6" x14ac:dyDescent="0.25">
      <c r="A2814">
        <v>281.2</v>
      </c>
      <c r="B2814">
        <v>107.746484</v>
      </c>
      <c r="C2814">
        <f t="shared" si="129"/>
        <v>108.82394884</v>
      </c>
      <c r="E2814">
        <f t="shared" si="130"/>
        <v>107746.484</v>
      </c>
      <c r="F2814">
        <f t="shared" si="131"/>
        <v>108823.94884</v>
      </c>
    </row>
    <row r="2815" spans="1:6" x14ac:dyDescent="0.25">
      <c r="A2815">
        <v>281.3</v>
      </c>
      <c r="B2815">
        <v>107.789834</v>
      </c>
      <c r="C2815">
        <f t="shared" si="129"/>
        <v>108.86773234</v>
      </c>
      <c r="E2815">
        <f t="shared" si="130"/>
        <v>107789.834</v>
      </c>
      <c r="F2815">
        <f t="shared" si="131"/>
        <v>108867.73234</v>
      </c>
    </row>
    <row r="2816" spans="1:6" x14ac:dyDescent="0.25">
      <c r="A2816">
        <v>281.39999999999998</v>
      </c>
      <c r="B2816">
        <v>107.83318300000001</v>
      </c>
      <c r="C2816">
        <f t="shared" si="129"/>
        <v>108.91151483</v>
      </c>
      <c r="E2816">
        <f t="shared" si="130"/>
        <v>107833.183</v>
      </c>
      <c r="F2816">
        <f t="shared" si="131"/>
        <v>108911.51483</v>
      </c>
    </row>
    <row r="2817" spans="1:6" x14ac:dyDescent="0.25">
      <c r="A2817">
        <v>281.5</v>
      </c>
      <c r="B2817">
        <v>107.87653299999999</v>
      </c>
      <c r="C2817">
        <f t="shared" si="129"/>
        <v>108.95529832999999</v>
      </c>
      <c r="E2817">
        <f t="shared" si="130"/>
        <v>107876.533</v>
      </c>
      <c r="F2817">
        <f t="shared" si="131"/>
        <v>108955.29832999999</v>
      </c>
    </row>
    <row r="2818" spans="1:6" x14ac:dyDescent="0.25">
      <c r="A2818">
        <v>281.60000000000002</v>
      </c>
      <c r="B2818">
        <v>107.919882</v>
      </c>
      <c r="C2818">
        <f t="shared" si="129"/>
        <v>108.99908082</v>
      </c>
      <c r="E2818">
        <f t="shared" si="130"/>
        <v>107919.882</v>
      </c>
      <c r="F2818">
        <f t="shared" si="131"/>
        <v>108999.08082</v>
      </c>
    </row>
    <row r="2819" spans="1:6" x14ac:dyDescent="0.25">
      <c r="A2819">
        <v>281.7</v>
      </c>
      <c r="B2819">
        <v>107.963232</v>
      </c>
      <c r="C2819">
        <f t="shared" ref="C2819:C2882" si="132">B2819*1.01</f>
        <v>109.04286432000001</v>
      </c>
      <c r="E2819">
        <f t="shared" ref="E2819:E2882" si="133">B2819*1000</f>
        <v>107963.232</v>
      </c>
      <c r="F2819">
        <f t="shared" ref="F2819:F2882" si="134">C2819*1000</f>
        <v>109042.86432000001</v>
      </c>
    </row>
    <row r="2820" spans="1:6" x14ac:dyDescent="0.25">
      <c r="A2820">
        <v>281.8</v>
      </c>
      <c r="B2820">
        <v>108.006581</v>
      </c>
      <c r="C2820">
        <f t="shared" si="132"/>
        <v>109.08664681</v>
      </c>
      <c r="E2820">
        <f t="shared" si="133"/>
        <v>108006.58099999999</v>
      </c>
      <c r="F2820">
        <f t="shared" si="134"/>
        <v>109086.64681000001</v>
      </c>
    </row>
    <row r="2821" spans="1:6" x14ac:dyDescent="0.25">
      <c r="A2821">
        <v>281.89999999999998</v>
      </c>
      <c r="B2821">
        <v>108.049931</v>
      </c>
      <c r="C2821">
        <f t="shared" si="132"/>
        <v>109.13043031000001</v>
      </c>
      <c r="E2821">
        <f t="shared" si="133"/>
        <v>108049.931</v>
      </c>
      <c r="F2821">
        <f t="shared" si="134"/>
        <v>109130.43031000001</v>
      </c>
    </row>
    <row r="2822" spans="1:6" x14ac:dyDescent="0.25">
      <c r="A2822">
        <v>282</v>
      </c>
      <c r="B2822">
        <v>108.09327999999999</v>
      </c>
      <c r="C2822">
        <f t="shared" si="132"/>
        <v>109.17421279999999</v>
      </c>
      <c r="E2822">
        <f t="shared" si="133"/>
        <v>108093.28</v>
      </c>
      <c r="F2822">
        <f t="shared" si="134"/>
        <v>109174.21279999999</v>
      </c>
    </row>
    <row r="2823" spans="1:6" x14ac:dyDescent="0.25">
      <c r="A2823">
        <v>282.10000000000002</v>
      </c>
      <c r="B2823">
        <v>108.13663</v>
      </c>
      <c r="C2823">
        <f t="shared" si="132"/>
        <v>109.2179963</v>
      </c>
      <c r="E2823">
        <f t="shared" si="133"/>
        <v>108136.62999999999</v>
      </c>
      <c r="F2823">
        <f t="shared" si="134"/>
        <v>109217.9963</v>
      </c>
    </row>
    <row r="2824" spans="1:6" x14ac:dyDescent="0.25">
      <c r="A2824">
        <v>282.2</v>
      </c>
      <c r="B2824">
        <v>108.179979</v>
      </c>
      <c r="C2824">
        <f t="shared" si="132"/>
        <v>109.26177879000001</v>
      </c>
      <c r="E2824">
        <f t="shared" si="133"/>
        <v>108179.97900000001</v>
      </c>
      <c r="F2824">
        <f t="shared" si="134"/>
        <v>109261.77879000001</v>
      </c>
    </row>
    <row r="2825" spans="1:6" x14ac:dyDescent="0.25">
      <c r="A2825">
        <v>282.3</v>
      </c>
      <c r="B2825">
        <v>108.22332900000001</v>
      </c>
      <c r="C2825">
        <f t="shared" si="132"/>
        <v>109.30556229000001</v>
      </c>
      <c r="E2825">
        <f t="shared" si="133"/>
        <v>108223.32900000001</v>
      </c>
      <c r="F2825">
        <f t="shared" si="134"/>
        <v>109305.56229000002</v>
      </c>
    </row>
    <row r="2826" spans="1:6" x14ac:dyDescent="0.25">
      <c r="A2826">
        <v>282.39999999999998</v>
      </c>
      <c r="B2826">
        <v>108.266678</v>
      </c>
      <c r="C2826">
        <f t="shared" si="132"/>
        <v>109.34934478</v>
      </c>
      <c r="E2826">
        <f t="shared" si="133"/>
        <v>108266.678</v>
      </c>
      <c r="F2826">
        <f t="shared" si="134"/>
        <v>109349.34478</v>
      </c>
    </row>
    <row r="2827" spans="1:6" x14ac:dyDescent="0.25">
      <c r="A2827">
        <v>282.5</v>
      </c>
      <c r="B2827">
        <v>108.310028</v>
      </c>
      <c r="C2827">
        <f t="shared" si="132"/>
        <v>109.39312828</v>
      </c>
      <c r="E2827">
        <f t="shared" si="133"/>
        <v>108310.02800000001</v>
      </c>
      <c r="F2827">
        <f t="shared" si="134"/>
        <v>109393.12828</v>
      </c>
    </row>
    <row r="2828" spans="1:6" x14ac:dyDescent="0.25">
      <c r="A2828">
        <v>282.60000000000002</v>
      </c>
      <c r="B2828">
        <v>108.35337699999999</v>
      </c>
      <c r="C2828">
        <f t="shared" si="132"/>
        <v>109.43691077</v>
      </c>
      <c r="E2828">
        <f t="shared" si="133"/>
        <v>108353.37699999999</v>
      </c>
      <c r="F2828">
        <f t="shared" si="134"/>
        <v>109436.91077</v>
      </c>
    </row>
    <row r="2829" spans="1:6" x14ac:dyDescent="0.25">
      <c r="A2829">
        <v>282.7</v>
      </c>
      <c r="B2829">
        <v>108.396726</v>
      </c>
      <c r="C2829">
        <f t="shared" si="132"/>
        <v>109.48069326</v>
      </c>
      <c r="E2829">
        <f t="shared" si="133"/>
        <v>108396.726</v>
      </c>
      <c r="F2829">
        <f t="shared" si="134"/>
        <v>109480.69326</v>
      </c>
    </row>
    <row r="2830" spans="1:6" x14ac:dyDescent="0.25">
      <c r="A2830">
        <v>282.8</v>
      </c>
      <c r="B2830">
        <v>108.440076</v>
      </c>
      <c r="C2830">
        <f t="shared" si="132"/>
        <v>109.52447676</v>
      </c>
      <c r="E2830">
        <f t="shared" si="133"/>
        <v>108440.076</v>
      </c>
      <c r="F2830">
        <f t="shared" si="134"/>
        <v>109524.47676000001</v>
      </c>
    </row>
    <row r="2831" spans="1:6" x14ac:dyDescent="0.25">
      <c r="A2831">
        <v>282.89999999999998</v>
      </c>
      <c r="B2831">
        <v>108.483425</v>
      </c>
      <c r="C2831">
        <f t="shared" si="132"/>
        <v>109.56825925</v>
      </c>
      <c r="E2831">
        <f t="shared" si="133"/>
        <v>108483.425</v>
      </c>
      <c r="F2831">
        <f t="shared" si="134"/>
        <v>109568.25925</v>
      </c>
    </row>
    <row r="2832" spans="1:6" x14ac:dyDescent="0.25">
      <c r="A2832">
        <v>283</v>
      </c>
      <c r="B2832">
        <v>108.526775</v>
      </c>
      <c r="C2832">
        <f t="shared" si="132"/>
        <v>109.61204275</v>
      </c>
      <c r="E2832">
        <f t="shared" si="133"/>
        <v>108526.77499999999</v>
      </c>
      <c r="F2832">
        <f t="shared" si="134"/>
        <v>109612.04274999999</v>
      </c>
    </row>
    <row r="2833" spans="1:6" x14ac:dyDescent="0.25">
      <c r="A2833">
        <v>283.10000000000002</v>
      </c>
      <c r="B2833">
        <v>108.57012400000001</v>
      </c>
      <c r="C2833">
        <f t="shared" si="132"/>
        <v>109.65582524000001</v>
      </c>
      <c r="E2833">
        <f t="shared" si="133"/>
        <v>108570.12400000001</v>
      </c>
      <c r="F2833">
        <f t="shared" si="134"/>
        <v>109655.82524000001</v>
      </c>
    </row>
    <row r="2834" spans="1:6" x14ac:dyDescent="0.25">
      <c r="A2834">
        <v>283.2</v>
      </c>
      <c r="B2834">
        <v>108.613474</v>
      </c>
      <c r="C2834">
        <f t="shared" si="132"/>
        <v>109.69960874</v>
      </c>
      <c r="E2834">
        <f t="shared" si="133"/>
        <v>108613.474</v>
      </c>
      <c r="F2834">
        <f t="shared" si="134"/>
        <v>109699.60874</v>
      </c>
    </row>
    <row r="2835" spans="1:6" x14ac:dyDescent="0.25">
      <c r="A2835">
        <v>283.3</v>
      </c>
      <c r="B2835">
        <v>108.656823</v>
      </c>
      <c r="C2835">
        <f t="shared" si="132"/>
        <v>109.74339123</v>
      </c>
      <c r="E2835">
        <f t="shared" si="133"/>
        <v>108656.823</v>
      </c>
      <c r="F2835">
        <f t="shared" si="134"/>
        <v>109743.39122999999</v>
      </c>
    </row>
    <row r="2836" spans="1:6" x14ac:dyDescent="0.25">
      <c r="A2836">
        <v>283.39999999999998</v>
      </c>
      <c r="B2836">
        <v>108.70017300000001</v>
      </c>
      <c r="C2836">
        <f t="shared" si="132"/>
        <v>109.78717473</v>
      </c>
      <c r="E2836">
        <f t="shared" si="133"/>
        <v>108700.17300000001</v>
      </c>
      <c r="F2836">
        <f t="shared" si="134"/>
        <v>109787.17473</v>
      </c>
    </row>
    <row r="2837" spans="1:6" x14ac:dyDescent="0.25">
      <c r="A2837">
        <v>283.5</v>
      </c>
      <c r="B2837">
        <v>108.743522</v>
      </c>
      <c r="C2837">
        <f t="shared" si="132"/>
        <v>109.83095722</v>
      </c>
      <c r="E2837">
        <f t="shared" si="133"/>
        <v>108743.522</v>
      </c>
      <c r="F2837">
        <f t="shared" si="134"/>
        <v>109830.95722</v>
      </c>
    </row>
    <row r="2838" spans="1:6" x14ac:dyDescent="0.25">
      <c r="A2838">
        <v>283.60000000000002</v>
      </c>
      <c r="B2838">
        <v>108.786872</v>
      </c>
      <c r="C2838">
        <f t="shared" si="132"/>
        <v>109.87474072000001</v>
      </c>
      <c r="E2838">
        <f t="shared" si="133"/>
        <v>108786.872</v>
      </c>
      <c r="F2838">
        <f t="shared" si="134"/>
        <v>109874.74072</v>
      </c>
    </row>
    <row r="2839" spans="1:6" x14ac:dyDescent="0.25">
      <c r="A2839">
        <v>283.7</v>
      </c>
      <c r="B2839">
        <v>108.83022099999999</v>
      </c>
      <c r="C2839">
        <f t="shared" si="132"/>
        <v>109.91852320999999</v>
      </c>
      <c r="E2839">
        <f t="shared" si="133"/>
        <v>108830.22099999999</v>
      </c>
      <c r="F2839">
        <f t="shared" si="134"/>
        <v>109918.52320999998</v>
      </c>
    </row>
    <row r="2840" spans="1:6" x14ac:dyDescent="0.25">
      <c r="A2840">
        <v>283.8</v>
      </c>
      <c r="B2840">
        <v>108.873571</v>
      </c>
      <c r="C2840">
        <f t="shared" si="132"/>
        <v>109.96230670999999</v>
      </c>
      <c r="E2840">
        <f t="shared" si="133"/>
        <v>108873.571</v>
      </c>
      <c r="F2840">
        <f t="shared" si="134"/>
        <v>109962.30670999999</v>
      </c>
    </row>
    <row r="2841" spans="1:6" x14ac:dyDescent="0.25">
      <c r="A2841">
        <v>283.89999999999998</v>
      </c>
      <c r="B2841">
        <v>108.91692</v>
      </c>
      <c r="C2841">
        <f t="shared" si="132"/>
        <v>110.00608920000001</v>
      </c>
      <c r="E2841">
        <f t="shared" si="133"/>
        <v>108916.92</v>
      </c>
      <c r="F2841">
        <f t="shared" si="134"/>
        <v>110006.0892</v>
      </c>
    </row>
    <row r="2842" spans="1:6" x14ac:dyDescent="0.25">
      <c r="A2842">
        <v>284</v>
      </c>
      <c r="B2842">
        <v>108.96026999999999</v>
      </c>
      <c r="C2842">
        <f t="shared" si="132"/>
        <v>110.04987269999999</v>
      </c>
      <c r="E2842">
        <f t="shared" si="133"/>
        <v>108960.26999999999</v>
      </c>
      <c r="F2842">
        <f t="shared" si="134"/>
        <v>110049.87269999999</v>
      </c>
    </row>
    <row r="2843" spans="1:6" x14ac:dyDescent="0.25">
      <c r="A2843">
        <v>284.10000000000002</v>
      </c>
      <c r="B2843">
        <v>109.003619</v>
      </c>
      <c r="C2843">
        <f t="shared" si="132"/>
        <v>110.09365519000001</v>
      </c>
      <c r="E2843">
        <f t="shared" si="133"/>
        <v>109003.61900000001</v>
      </c>
      <c r="F2843">
        <f t="shared" si="134"/>
        <v>110093.65519</v>
      </c>
    </row>
    <row r="2844" spans="1:6" x14ac:dyDescent="0.25">
      <c r="A2844">
        <v>284.2</v>
      </c>
      <c r="B2844">
        <v>109.046969</v>
      </c>
      <c r="C2844">
        <f t="shared" si="132"/>
        <v>110.13743869000001</v>
      </c>
      <c r="E2844">
        <f t="shared" si="133"/>
        <v>109046.969</v>
      </c>
      <c r="F2844">
        <f t="shared" si="134"/>
        <v>110137.43869000001</v>
      </c>
    </row>
    <row r="2845" spans="1:6" x14ac:dyDescent="0.25">
      <c r="A2845">
        <v>284.3</v>
      </c>
      <c r="B2845">
        <v>109.090318</v>
      </c>
      <c r="C2845">
        <f t="shared" si="132"/>
        <v>110.18122117999999</v>
      </c>
      <c r="E2845">
        <f t="shared" si="133"/>
        <v>109090.318</v>
      </c>
      <c r="F2845">
        <f t="shared" si="134"/>
        <v>110181.22117999999</v>
      </c>
    </row>
    <row r="2846" spans="1:6" x14ac:dyDescent="0.25">
      <c r="A2846">
        <v>284.39999999999998</v>
      </c>
      <c r="B2846">
        <v>109.133668</v>
      </c>
      <c r="C2846">
        <f t="shared" si="132"/>
        <v>110.22500468</v>
      </c>
      <c r="E2846">
        <f t="shared" si="133"/>
        <v>109133.66800000001</v>
      </c>
      <c r="F2846">
        <f t="shared" si="134"/>
        <v>110225.00468</v>
      </c>
    </row>
    <row r="2847" spans="1:6" x14ac:dyDescent="0.25">
      <c r="A2847">
        <v>284.5</v>
      </c>
      <c r="B2847">
        <v>109.17701700000001</v>
      </c>
      <c r="C2847">
        <f t="shared" si="132"/>
        <v>110.26878717000001</v>
      </c>
      <c r="E2847">
        <f t="shared" si="133"/>
        <v>109177.01700000001</v>
      </c>
      <c r="F2847">
        <f t="shared" si="134"/>
        <v>110268.78717000001</v>
      </c>
    </row>
    <row r="2848" spans="1:6" x14ac:dyDescent="0.25">
      <c r="A2848">
        <v>284.60000000000002</v>
      </c>
      <c r="B2848">
        <v>109.220367</v>
      </c>
      <c r="C2848">
        <f t="shared" si="132"/>
        <v>110.31257067</v>
      </c>
      <c r="E2848">
        <f t="shared" si="133"/>
        <v>109220.367</v>
      </c>
      <c r="F2848">
        <f t="shared" si="134"/>
        <v>110312.57067</v>
      </c>
    </row>
    <row r="2849" spans="1:6" x14ac:dyDescent="0.25">
      <c r="A2849">
        <v>284.7</v>
      </c>
      <c r="B2849">
        <v>109.263716</v>
      </c>
      <c r="C2849">
        <f t="shared" si="132"/>
        <v>110.35635316</v>
      </c>
      <c r="E2849">
        <f t="shared" si="133"/>
        <v>109263.716</v>
      </c>
      <c r="F2849">
        <f t="shared" si="134"/>
        <v>110356.35316</v>
      </c>
    </row>
    <row r="2850" spans="1:6" x14ac:dyDescent="0.25">
      <c r="A2850">
        <v>284.8</v>
      </c>
      <c r="B2850">
        <v>109.30706600000001</v>
      </c>
      <c r="C2850">
        <f t="shared" si="132"/>
        <v>110.40013666</v>
      </c>
      <c r="E2850">
        <f t="shared" si="133"/>
        <v>109307.06600000001</v>
      </c>
      <c r="F2850">
        <f t="shared" si="134"/>
        <v>110400.13666</v>
      </c>
    </row>
    <row r="2851" spans="1:6" x14ac:dyDescent="0.25">
      <c r="A2851">
        <v>284.89999999999998</v>
      </c>
      <c r="B2851">
        <v>109.350415</v>
      </c>
      <c r="C2851">
        <f t="shared" si="132"/>
        <v>110.44391915</v>
      </c>
      <c r="E2851">
        <f t="shared" si="133"/>
        <v>109350.41499999999</v>
      </c>
      <c r="F2851">
        <f t="shared" si="134"/>
        <v>110443.91915</v>
      </c>
    </row>
    <row r="2852" spans="1:6" x14ac:dyDescent="0.25">
      <c r="A2852">
        <v>285</v>
      </c>
      <c r="B2852">
        <v>109.393765</v>
      </c>
      <c r="C2852">
        <f t="shared" si="132"/>
        <v>110.48770265</v>
      </c>
      <c r="E2852">
        <f t="shared" si="133"/>
        <v>109393.765</v>
      </c>
      <c r="F2852">
        <f t="shared" si="134"/>
        <v>110487.70265000001</v>
      </c>
    </row>
    <row r="2853" spans="1:6" x14ac:dyDescent="0.25">
      <c r="A2853">
        <v>285.10000000000002</v>
      </c>
      <c r="B2853">
        <v>109.43711399999999</v>
      </c>
      <c r="C2853">
        <f t="shared" si="132"/>
        <v>110.53148514</v>
      </c>
      <c r="E2853">
        <f t="shared" si="133"/>
        <v>109437.11399999999</v>
      </c>
      <c r="F2853">
        <f t="shared" si="134"/>
        <v>110531.48514</v>
      </c>
    </row>
    <row r="2854" spans="1:6" x14ac:dyDescent="0.25">
      <c r="A2854">
        <v>285.2</v>
      </c>
      <c r="B2854">
        <v>109.480464</v>
      </c>
      <c r="C2854">
        <f t="shared" si="132"/>
        <v>110.57526864</v>
      </c>
      <c r="E2854">
        <f t="shared" si="133"/>
        <v>109480.46399999999</v>
      </c>
      <c r="F2854">
        <f t="shared" si="134"/>
        <v>110575.26864000001</v>
      </c>
    </row>
    <row r="2855" spans="1:6" x14ac:dyDescent="0.25">
      <c r="A2855">
        <v>285.3</v>
      </c>
      <c r="B2855">
        <v>109.523813</v>
      </c>
      <c r="C2855">
        <f t="shared" si="132"/>
        <v>110.61905113</v>
      </c>
      <c r="E2855">
        <f t="shared" si="133"/>
        <v>109523.81300000001</v>
      </c>
      <c r="F2855">
        <f t="shared" si="134"/>
        <v>110619.05113000001</v>
      </c>
    </row>
    <row r="2856" spans="1:6" x14ac:dyDescent="0.25">
      <c r="A2856">
        <v>285.39999999999998</v>
      </c>
      <c r="B2856">
        <v>109.56716299999999</v>
      </c>
      <c r="C2856">
        <f t="shared" si="132"/>
        <v>110.66283462999999</v>
      </c>
      <c r="E2856">
        <f t="shared" si="133"/>
        <v>109567.163</v>
      </c>
      <c r="F2856">
        <f t="shared" si="134"/>
        <v>110662.83463</v>
      </c>
    </row>
    <row r="2857" spans="1:6" x14ac:dyDescent="0.25">
      <c r="A2857">
        <v>285.5</v>
      </c>
      <c r="B2857">
        <v>109.610512</v>
      </c>
      <c r="C2857">
        <f t="shared" si="132"/>
        <v>110.70661712</v>
      </c>
      <c r="E2857">
        <f t="shared" si="133"/>
        <v>109610.512</v>
      </c>
      <c r="F2857">
        <f t="shared" si="134"/>
        <v>110706.61712000001</v>
      </c>
    </row>
    <row r="2858" spans="1:6" x14ac:dyDescent="0.25">
      <c r="A2858">
        <v>285.60000000000002</v>
      </c>
      <c r="B2858">
        <v>109.653862</v>
      </c>
      <c r="C2858">
        <f t="shared" si="132"/>
        <v>110.75040062000001</v>
      </c>
      <c r="E2858">
        <f t="shared" si="133"/>
        <v>109653.86200000001</v>
      </c>
      <c r="F2858">
        <f t="shared" si="134"/>
        <v>110750.40062000001</v>
      </c>
    </row>
    <row r="2859" spans="1:6" x14ac:dyDescent="0.25">
      <c r="A2859">
        <v>285.7</v>
      </c>
      <c r="B2859">
        <v>109.697211</v>
      </c>
      <c r="C2859">
        <f t="shared" si="132"/>
        <v>110.79418310999999</v>
      </c>
      <c r="E2859">
        <f t="shared" si="133"/>
        <v>109697.211</v>
      </c>
      <c r="F2859">
        <f t="shared" si="134"/>
        <v>110794.18311</v>
      </c>
    </row>
    <row r="2860" spans="1:6" x14ac:dyDescent="0.25">
      <c r="A2860">
        <v>285.8</v>
      </c>
      <c r="B2860">
        <v>109.740561</v>
      </c>
      <c r="C2860">
        <f t="shared" si="132"/>
        <v>110.83796661</v>
      </c>
      <c r="E2860">
        <f t="shared" si="133"/>
        <v>109740.561</v>
      </c>
      <c r="F2860">
        <f t="shared" si="134"/>
        <v>110837.96660999999</v>
      </c>
    </row>
    <row r="2861" spans="1:6" x14ac:dyDescent="0.25">
      <c r="A2861">
        <v>285.89999999999998</v>
      </c>
      <c r="B2861">
        <v>109.78391000000001</v>
      </c>
      <c r="C2861">
        <f t="shared" si="132"/>
        <v>110.88174910000001</v>
      </c>
      <c r="E2861">
        <f t="shared" si="133"/>
        <v>109783.91</v>
      </c>
      <c r="F2861">
        <f t="shared" si="134"/>
        <v>110881.7491</v>
      </c>
    </row>
    <row r="2862" spans="1:6" x14ac:dyDescent="0.25">
      <c r="A2862">
        <v>286</v>
      </c>
      <c r="B2862">
        <v>109.82726</v>
      </c>
      <c r="C2862">
        <f t="shared" si="132"/>
        <v>110.9255326</v>
      </c>
      <c r="E2862">
        <f t="shared" si="133"/>
        <v>109827.26</v>
      </c>
      <c r="F2862">
        <f t="shared" si="134"/>
        <v>110925.53259999999</v>
      </c>
    </row>
    <row r="2863" spans="1:6" x14ac:dyDescent="0.25">
      <c r="A2863">
        <v>286.10000000000002</v>
      </c>
      <c r="B2863">
        <v>109.870609</v>
      </c>
      <c r="C2863">
        <f t="shared" si="132"/>
        <v>110.96931509000001</v>
      </c>
      <c r="E2863">
        <f t="shared" si="133"/>
        <v>109870.609</v>
      </c>
      <c r="F2863">
        <f t="shared" si="134"/>
        <v>110969.31509</v>
      </c>
    </row>
    <row r="2864" spans="1:6" x14ac:dyDescent="0.25">
      <c r="A2864">
        <v>286.2</v>
      </c>
      <c r="B2864">
        <v>109.91395900000001</v>
      </c>
      <c r="C2864">
        <f t="shared" si="132"/>
        <v>111.01309859000001</v>
      </c>
      <c r="E2864">
        <f t="shared" si="133"/>
        <v>109913.959</v>
      </c>
      <c r="F2864">
        <f t="shared" si="134"/>
        <v>111013.09859000001</v>
      </c>
    </row>
    <row r="2865" spans="1:6" x14ac:dyDescent="0.25">
      <c r="A2865">
        <v>286.3</v>
      </c>
      <c r="B2865">
        <v>109.957308</v>
      </c>
      <c r="C2865">
        <f t="shared" si="132"/>
        <v>111.05688108</v>
      </c>
      <c r="E2865">
        <f t="shared" si="133"/>
        <v>109957.308</v>
      </c>
      <c r="F2865">
        <f t="shared" si="134"/>
        <v>111056.88107999999</v>
      </c>
    </row>
    <row r="2866" spans="1:6" x14ac:dyDescent="0.25">
      <c r="A2866">
        <v>286.39999999999998</v>
      </c>
      <c r="B2866">
        <v>110.000658</v>
      </c>
      <c r="C2866">
        <f t="shared" si="132"/>
        <v>111.10066458</v>
      </c>
      <c r="E2866">
        <f t="shared" si="133"/>
        <v>110000.658</v>
      </c>
      <c r="F2866">
        <f t="shared" si="134"/>
        <v>111100.66458</v>
      </c>
    </row>
    <row r="2867" spans="1:6" x14ac:dyDescent="0.25">
      <c r="A2867">
        <v>286.5</v>
      </c>
      <c r="B2867">
        <v>110.04400699999999</v>
      </c>
      <c r="C2867">
        <f t="shared" si="132"/>
        <v>111.14444707</v>
      </c>
      <c r="E2867">
        <f t="shared" si="133"/>
        <v>110044.007</v>
      </c>
      <c r="F2867">
        <f t="shared" si="134"/>
        <v>111144.44706999999</v>
      </c>
    </row>
    <row r="2868" spans="1:6" x14ac:dyDescent="0.25">
      <c r="A2868">
        <v>286.60000000000002</v>
      </c>
      <c r="B2868">
        <v>110.087357</v>
      </c>
      <c r="C2868">
        <f t="shared" si="132"/>
        <v>111.18823057</v>
      </c>
      <c r="E2868">
        <f t="shared" si="133"/>
        <v>110087.357</v>
      </c>
      <c r="F2868">
        <f t="shared" si="134"/>
        <v>111188.23057</v>
      </c>
    </row>
    <row r="2869" spans="1:6" x14ac:dyDescent="0.25">
      <c r="A2869">
        <v>286.7</v>
      </c>
      <c r="B2869">
        <v>110.130706</v>
      </c>
      <c r="C2869">
        <f t="shared" si="132"/>
        <v>111.23201306</v>
      </c>
      <c r="E2869">
        <f t="shared" si="133"/>
        <v>110130.70600000001</v>
      </c>
      <c r="F2869">
        <f t="shared" si="134"/>
        <v>111232.01306</v>
      </c>
    </row>
    <row r="2870" spans="1:6" x14ac:dyDescent="0.25">
      <c r="A2870">
        <v>286.8</v>
      </c>
      <c r="B2870">
        <v>110.17405599999999</v>
      </c>
      <c r="C2870">
        <f t="shared" si="132"/>
        <v>111.27579655999999</v>
      </c>
      <c r="E2870">
        <f t="shared" si="133"/>
        <v>110174.056</v>
      </c>
      <c r="F2870">
        <f t="shared" si="134"/>
        <v>111275.79655999999</v>
      </c>
    </row>
    <row r="2871" spans="1:6" x14ac:dyDescent="0.25">
      <c r="A2871">
        <v>286.89999999999998</v>
      </c>
      <c r="B2871">
        <v>110.217405</v>
      </c>
      <c r="C2871">
        <f t="shared" si="132"/>
        <v>111.31957905</v>
      </c>
      <c r="E2871">
        <f t="shared" si="133"/>
        <v>110217.405</v>
      </c>
      <c r="F2871">
        <f t="shared" si="134"/>
        <v>111319.57905</v>
      </c>
    </row>
    <row r="2872" spans="1:6" x14ac:dyDescent="0.25">
      <c r="A2872">
        <v>287</v>
      </c>
      <c r="B2872">
        <v>110.260755</v>
      </c>
      <c r="C2872">
        <f t="shared" si="132"/>
        <v>111.36336255000001</v>
      </c>
      <c r="E2872">
        <f t="shared" si="133"/>
        <v>110260.755</v>
      </c>
      <c r="F2872">
        <f t="shared" si="134"/>
        <v>111363.36255000001</v>
      </c>
    </row>
    <row r="2873" spans="1:6" x14ac:dyDescent="0.25">
      <c r="A2873">
        <v>287.10000000000002</v>
      </c>
      <c r="B2873">
        <v>110.304104</v>
      </c>
      <c r="C2873">
        <f t="shared" si="132"/>
        <v>111.40714504</v>
      </c>
      <c r="E2873">
        <f t="shared" si="133"/>
        <v>110304.10399999999</v>
      </c>
      <c r="F2873">
        <f t="shared" si="134"/>
        <v>111407.14504</v>
      </c>
    </row>
    <row r="2874" spans="1:6" x14ac:dyDescent="0.25">
      <c r="A2874">
        <v>287.2</v>
      </c>
      <c r="B2874">
        <v>110.347454</v>
      </c>
      <c r="C2874">
        <f t="shared" si="132"/>
        <v>111.45092854000001</v>
      </c>
      <c r="E2874">
        <f t="shared" si="133"/>
        <v>110347.454</v>
      </c>
      <c r="F2874">
        <f t="shared" si="134"/>
        <v>111450.92854000001</v>
      </c>
    </row>
    <row r="2875" spans="1:6" x14ac:dyDescent="0.25">
      <c r="A2875">
        <v>287.3</v>
      </c>
      <c r="B2875">
        <v>110.39080300000001</v>
      </c>
      <c r="C2875">
        <f t="shared" si="132"/>
        <v>111.49471103</v>
      </c>
      <c r="E2875">
        <f t="shared" si="133"/>
        <v>110390.803</v>
      </c>
      <c r="F2875">
        <f t="shared" si="134"/>
        <v>111494.71103000001</v>
      </c>
    </row>
    <row r="2876" spans="1:6" x14ac:dyDescent="0.25">
      <c r="A2876">
        <v>287.39999999999998</v>
      </c>
      <c r="B2876">
        <v>110.43415299999999</v>
      </c>
      <c r="C2876">
        <f t="shared" si="132"/>
        <v>111.53849452999999</v>
      </c>
      <c r="E2876">
        <f t="shared" si="133"/>
        <v>110434.15299999999</v>
      </c>
      <c r="F2876">
        <f t="shared" si="134"/>
        <v>111538.49453</v>
      </c>
    </row>
    <row r="2877" spans="1:6" x14ac:dyDescent="0.25">
      <c r="A2877">
        <v>287.5</v>
      </c>
      <c r="B2877">
        <v>110.477502</v>
      </c>
      <c r="C2877">
        <f t="shared" si="132"/>
        <v>111.58227702000001</v>
      </c>
      <c r="E2877">
        <f t="shared" si="133"/>
        <v>110477.50200000001</v>
      </c>
      <c r="F2877">
        <f t="shared" si="134"/>
        <v>111582.27702000001</v>
      </c>
    </row>
    <row r="2878" spans="1:6" x14ac:dyDescent="0.25">
      <c r="A2878">
        <v>287.60000000000002</v>
      </c>
      <c r="B2878">
        <v>110.520852</v>
      </c>
      <c r="C2878">
        <f t="shared" si="132"/>
        <v>111.62606052000001</v>
      </c>
      <c r="E2878">
        <f t="shared" si="133"/>
        <v>110520.852</v>
      </c>
      <c r="F2878">
        <f t="shared" si="134"/>
        <v>111626.06052000001</v>
      </c>
    </row>
    <row r="2879" spans="1:6" x14ac:dyDescent="0.25">
      <c r="A2879">
        <v>287.7</v>
      </c>
      <c r="B2879">
        <v>110.564201</v>
      </c>
      <c r="C2879">
        <f t="shared" si="132"/>
        <v>111.66984300999999</v>
      </c>
      <c r="E2879">
        <f t="shared" si="133"/>
        <v>110564.201</v>
      </c>
      <c r="F2879">
        <f t="shared" si="134"/>
        <v>111669.84301</v>
      </c>
    </row>
    <row r="2880" spans="1:6" x14ac:dyDescent="0.25">
      <c r="A2880">
        <v>287.8</v>
      </c>
      <c r="B2880">
        <v>110.607551</v>
      </c>
      <c r="C2880">
        <f t="shared" si="132"/>
        <v>111.71362651</v>
      </c>
      <c r="E2880">
        <f t="shared" si="133"/>
        <v>110607.55100000001</v>
      </c>
      <c r="F2880">
        <f t="shared" si="134"/>
        <v>111713.62651</v>
      </c>
    </row>
    <row r="2881" spans="1:6" x14ac:dyDescent="0.25">
      <c r="A2881">
        <v>287.89999999999998</v>
      </c>
      <c r="B2881">
        <v>110.65089999999999</v>
      </c>
      <c r="C2881">
        <f t="shared" si="132"/>
        <v>111.757409</v>
      </c>
      <c r="E2881">
        <f t="shared" si="133"/>
        <v>110650.9</v>
      </c>
      <c r="F2881">
        <f t="shared" si="134"/>
        <v>111757.409</v>
      </c>
    </row>
    <row r="2882" spans="1:6" x14ac:dyDescent="0.25">
      <c r="A2882">
        <v>288</v>
      </c>
      <c r="B2882">
        <v>110.694249</v>
      </c>
      <c r="C2882">
        <f t="shared" si="132"/>
        <v>111.80119148999999</v>
      </c>
      <c r="E2882">
        <f t="shared" si="133"/>
        <v>110694.249</v>
      </c>
      <c r="F2882">
        <f t="shared" si="134"/>
        <v>111801.19149</v>
      </c>
    </row>
    <row r="2883" spans="1:6" x14ac:dyDescent="0.25">
      <c r="A2883">
        <v>288.10000000000002</v>
      </c>
      <c r="B2883">
        <v>110.737599</v>
      </c>
      <c r="C2883">
        <f t="shared" ref="C2883:C2946" si="135">B2883*1.01</f>
        <v>111.84497499</v>
      </c>
      <c r="E2883">
        <f t="shared" ref="E2883:E2946" si="136">B2883*1000</f>
        <v>110737.599</v>
      </c>
      <c r="F2883">
        <f t="shared" ref="F2883:F2946" si="137">C2883*1000</f>
        <v>111844.97499</v>
      </c>
    </row>
    <row r="2884" spans="1:6" x14ac:dyDescent="0.25">
      <c r="A2884">
        <v>288.2</v>
      </c>
      <c r="B2884">
        <v>110.780948</v>
      </c>
      <c r="C2884">
        <f t="shared" si="135"/>
        <v>111.88875748</v>
      </c>
      <c r="E2884">
        <f t="shared" si="136"/>
        <v>110780.94799999999</v>
      </c>
      <c r="F2884">
        <f t="shared" si="137"/>
        <v>111888.75748</v>
      </c>
    </row>
    <row r="2885" spans="1:6" x14ac:dyDescent="0.25">
      <c r="A2885">
        <v>288.3</v>
      </c>
      <c r="B2885">
        <v>110.824298</v>
      </c>
      <c r="C2885">
        <f t="shared" si="135"/>
        <v>111.93254098</v>
      </c>
      <c r="E2885">
        <f t="shared" si="136"/>
        <v>110824.298</v>
      </c>
      <c r="F2885">
        <f t="shared" si="137"/>
        <v>111932.54098000001</v>
      </c>
    </row>
    <row r="2886" spans="1:6" x14ac:dyDescent="0.25">
      <c r="A2886">
        <v>288.39999999999998</v>
      </c>
      <c r="B2886">
        <v>110.86764700000001</v>
      </c>
      <c r="C2886">
        <f t="shared" si="135"/>
        <v>111.97632347000001</v>
      </c>
      <c r="E2886">
        <f t="shared" si="136"/>
        <v>110867.64700000001</v>
      </c>
      <c r="F2886">
        <f t="shared" si="137"/>
        <v>111976.32347000002</v>
      </c>
    </row>
    <row r="2887" spans="1:6" x14ac:dyDescent="0.25">
      <c r="A2887">
        <v>288.5</v>
      </c>
      <c r="B2887">
        <v>110.91099699999999</v>
      </c>
      <c r="C2887">
        <f t="shared" si="135"/>
        <v>112.02010697</v>
      </c>
      <c r="E2887">
        <f t="shared" si="136"/>
        <v>110910.99699999999</v>
      </c>
      <c r="F2887">
        <f t="shared" si="137"/>
        <v>112020.10696999999</v>
      </c>
    </row>
    <row r="2888" spans="1:6" x14ac:dyDescent="0.25">
      <c r="A2888">
        <v>288.60000000000002</v>
      </c>
      <c r="B2888">
        <v>110.954346</v>
      </c>
      <c r="C2888">
        <f t="shared" si="135"/>
        <v>112.06388946</v>
      </c>
      <c r="E2888">
        <f t="shared" si="136"/>
        <v>110954.34600000001</v>
      </c>
      <c r="F2888">
        <f t="shared" si="137"/>
        <v>112063.88946000001</v>
      </c>
    </row>
    <row r="2889" spans="1:6" x14ac:dyDescent="0.25">
      <c r="A2889">
        <v>288.7</v>
      </c>
      <c r="B2889">
        <v>110.997696</v>
      </c>
      <c r="C2889">
        <f t="shared" si="135"/>
        <v>112.10767296</v>
      </c>
      <c r="E2889">
        <f t="shared" si="136"/>
        <v>110997.69600000001</v>
      </c>
      <c r="F2889">
        <f t="shared" si="137"/>
        <v>112107.67296</v>
      </c>
    </row>
    <row r="2890" spans="1:6" x14ac:dyDescent="0.25">
      <c r="A2890">
        <v>288.8</v>
      </c>
      <c r="B2890">
        <v>111.041045</v>
      </c>
      <c r="C2890">
        <f t="shared" si="135"/>
        <v>112.15145545</v>
      </c>
      <c r="E2890">
        <f t="shared" si="136"/>
        <v>111041.045</v>
      </c>
      <c r="F2890">
        <f t="shared" si="137"/>
        <v>112151.45544999999</v>
      </c>
    </row>
    <row r="2891" spans="1:6" x14ac:dyDescent="0.25">
      <c r="A2891">
        <v>288.89999999999998</v>
      </c>
      <c r="B2891">
        <v>111.084395</v>
      </c>
      <c r="C2891">
        <f t="shared" si="135"/>
        <v>112.19523895</v>
      </c>
      <c r="E2891">
        <f t="shared" si="136"/>
        <v>111084.395</v>
      </c>
      <c r="F2891">
        <f t="shared" si="137"/>
        <v>112195.23895</v>
      </c>
    </row>
    <row r="2892" spans="1:6" x14ac:dyDescent="0.25">
      <c r="A2892">
        <v>289</v>
      </c>
      <c r="B2892">
        <v>111.12774400000001</v>
      </c>
      <c r="C2892">
        <f t="shared" si="135"/>
        <v>112.23902144</v>
      </c>
      <c r="E2892">
        <f t="shared" si="136"/>
        <v>111127.74400000001</v>
      </c>
      <c r="F2892">
        <f t="shared" si="137"/>
        <v>112239.02144</v>
      </c>
    </row>
    <row r="2893" spans="1:6" x14ac:dyDescent="0.25">
      <c r="A2893">
        <v>289.10000000000002</v>
      </c>
      <c r="B2893">
        <v>111.171094</v>
      </c>
      <c r="C2893">
        <f t="shared" si="135"/>
        <v>112.28280493999999</v>
      </c>
      <c r="E2893">
        <f t="shared" si="136"/>
        <v>111171.094</v>
      </c>
      <c r="F2893">
        <f t="shared" si="137"/>
        <v>112282.80493999999</v>
      </c>
    </row>
    <row r="2894" spans="1:6" x14ac:dyDescent="0.25">
      <c r="A2894">
        <v>289.2</v>
      </c>
      <c r="B2894">
        <v>111.214443</v>
      </c>
      <c r="C2894">
        <f t="shared" si="135"/>
        <v>112.32658743</v>
      </c>
      <c r="E2894">
        <f t="shared" si="136"/>
        <v>111214.443</v>
      </c>
      <c r="F2894">
        <f t="shared" si="137"/>
        <v>112326.58743</v>
      </c>
    </row>
    <row r="2895" spans="1:6" x14ac:dyDescent="0.25">
      <c r="A2895">
        <v>289.3</v>
      </c>
      <c r="B2895">
        <v>111.25779300000001</v>
      </c>
      <c r="C2895">
        <f t="shared" si="135"/>
        <v>112.37037093000001</v>
      </c>
      <c r="E2895">
        <f t="shared" si="136"/>
        <v>111257.79300000001</v>
      </c>
      <c r="F2895">
        <f t="shared" si="137"/>
        <v>112370.37093</v>
      </c>
    </row>
    <row r="2896" spans="1:6" x14ac:dyDescent="0.25">
      <c r="A2896">
        <v>289.39999999999998</v>
      </c>
      <c r="B2896">
        <v>111.301142</v>
      </c>
      <c r="C2896">
        <f t="shared" si="135"/>
        <v>112.41415342000001</v>
      </c>
      <c r="E2896">
        <f t="shared" si="136"/>
        <v>111301.14199999999</v>
      </c>
      <c r="F2896">
        <f t="shared" si="137"/>
        <v>112414.15342</v>
      </c>
    </row>
    <row r="2897" spans="1:6" x14ac:dyDescent="0.25">
      <c r="A2897">
        <v>289.5</v>
      </c>
      <c r="B2897">
        <v>111.344492</v>
      </c>
      <c r="C2897">
        <f t="shared" si="135"/>
        <v>112.45793692000001</v>
      </c>
      <c r="E2897">
        <f t="shared" si="136"/>
        <v>111344.492</v>
      </c>
      <c r="F2897">
        <f t="shared" si="137"/>
        <v>112457.93692000001</v>
      </c>
    </row>
    <row r="2898" spans="1:6" x14ac:dyDescent="0.25">
      <c r="A2898">
        <v>289.60000000000002</v>
      </c>
      <c r="B2898">
        <v>111.38784099999999</v>
      </c>
      <c r="C2898">
        <f t="shared" si="135"/>
        <v>112.50171940999999</v>
      </c>
      <c r="E2898">
        <f t="shared" si="136"/>
        <v>111387.841</v>
      </c>
      <c r="F2898">
        <f t="shared" si="137"/>
        <v>112501.71940999999</v>
      </c>
    </row>
    <row r="2899" spans="1:6" x14ac:dyDescent="0.25">
      <c r="A2899">
        <v>289.7</v>
      </c>
      <c r="B2899">
        <v>111.431191</v>
      </c>
      <c r="C2899">
        <f t="shared" si="135"/>
        <v>112.54550291</v>
      </c>
      <c r="E2899">
        <f t="shared" si="136"/>
        <v>111431.19099999999</v>
      </c>
      <c r="F2899">
        <f t="shared" si="137"/>
        <v>112545.50291</v>
      </c>
    </row>
    <row r="2900" spans="1:6" x14ac:dyDescent="0.25">
      <c r="A2900">
        <v>289.8</v>
      </c>
      <c r="B2900">
        <v>111.47454</v>
      </c>
      <c r="C2900">
        <f t="shared" si="135"/>
        <v>112.58928540000001</v>
      </c>
      <c r="E2900">
        <f t="shared" si="136"/>
        <v>111474.54000000001</v>
      </c>
      <c r="F2900">
        <f t="shared" si="137"/>
        <v>112589.28540000001</v>
      </c>
    </row>
    <row r="2901" spans="1:6" x14ac:dyDescent="0.25">
      <c r="A2901">
        <v>289.89999999999998</v>
      </c>
      <c r="B2901">
        <v>111.51788999999999</v>
      </c>
      <c r="C2901">
        <f t="shared" si="135"/>
        <v>112.6330689</v>
      </c>
      <c r="E2901">
        <f t="shared" si="136"/>
        <v>111517.89</v>
      </c>
      <c r="F2901">
        <f t="shared" si="137"/>
        <v>112633.0689</v>
      </c>
    </row>
    <row r="2902" spans="1:6" x14ac:dyDescent="0.25">
      <c r="A2902">
        <v>290</v>
      </c>
      <c r="B2902">
        <v>111.561239</v>
      </c>
      <c r="C2902">
        <f t="shared" si="135"/>
        <v>112.67685139</v>
      </c>
      <c r="E2902">
        <f t="shared" si="136"/>
        <v>111561.239</v>
      </c>
      <c r="F2902">
        <f t="shared" si="137"/>
        <v>112676.85139</v>
      </c>
    </row>
    <row r="2903" spans="1:6" x14ac:dyDescent="0.25">
      <c r="A2903">
        <v>290.10000000000002</v>
      </c>
      <c r="B2903">
        <v>111.604589</v>
      </c>
      <c r="C2903">
        <f t="shared" si="135"/>
        <v>112.72063489</v>
      </c>
      <c r="E2903">
        <f t="shared" si="136"/>
        <v>111604.58900000001</v>
      </c>
      <c r="F2903">
        <f t="shared" si="137"/>
        <v>112720.63489</v>
      </c>
    </row>
    <row r="2904" spans="1:6" x14ac:dyDescent="0.25">
      <c r="A2904">
        <v>290.2</v>
      </c>
      <c r="B2904">
        <v>111.647938</v>
      </c>
      <c r="C2904">
        <f t="shared" si="135"/>
        <v>112.76441738</v>
      </c>
      <c r="E2904">
        <f t="shared" si="136"/>
        <v>111647.93799999999</v>
      </c>
      <c r="F2904">
        <f t="shared" si="137"/>
        <v>112764.41738</v>
      </c>
    </row>
    <row r="2905" spans="1:6" x14ac:dyDescent="0.25">
      <c r="A2905">
        <v>290.3</v>
      </c>
      <c r="B2905">
        <v>111.691288</v>
      </c>
      <c r="C2905">
        <f t="shared" si="135"/>
        <v>112.80820088</v>
      </c>
      <c r="E2905">
        <f t="shared" si="136"/>
        <v>111691.288</v>
      </c>
      <c r="F2905">
        <f t="shared" si="137"/>
        <v>112808.20088</v>
      </c>
    </row>
    <row r="2906" spans="1:6" x14ac:dyDescent="0.25">
      <c r="A2906">
        <v>290.39999999999998</v>
      </c>
      <c r="B2906">
        <v>111.73463700000001</v>
      </c>
      <c r="C2906">
        <f t="shared" si="135"/>
        <v>112.85198337000001</v>
      </c>
      <c r="E2906">
        <f t="shared" si="136"/>
        <v>111734.637</v>
      </c>
      <c r="F2906">
        <f t="shared" si="137"/>
        <v>112851.98337000002</v>
      </c>
    </row>
    <row r="2907" spans="1:6" x14ac:dyDescent="0.25">
      <c r="A2907">
        <v>290.5</v>
      </c>
      <c r="B2907">
        <v>111.777987</v>
      </c>
      <c r="C2907">
        <f t="shared" si="135"/>
        <v>112.89576687</v>
      </c>
      <c r="E2907">
        <f t="shared" si="136"/>
        <v>111777.98699999999</v>
      </c>
      <c r="F2907">
        <f t="shared" si="137"/>
        <v>112895.76687000001</v>
      </c>
    </row>
    <row r="2908" spans="1:6" x14ac:dyDescent="0.25">
      <c r="A2908">
        <v>290.60000000000002</v>
      </c>
      <c r="B2908">
        <v>111.821336</v>
      </c>
      <c r="C2908">
        <f t="shared" si="135"/>
        <v>112.93954936</v>
      </c>
      <c r="E2908">
        <f t="shared" si="136"/>
        <v>111821.336</v>
      </c>
      <c r="F2908">
        <f t="shared" si="137"/>
        <v>112939.54936</v>
      </c>
    </row>
    <row r="2909" spans="1:6" x14ac:dyDescent="0.25">
      <c r="A2909">
        <v>290.7</v>
      </c>
      <c r="B2909">
        <v>111.86468600000001</v>
      </c>
      <c r="C2909">
        <f t="shared" si="135"/>
        <v>112.98333286</v>
      </c>
      <c r="E2909">
        <f t="shared" si="136"/>
        <v>111864.686</v>
      </c>
      <c r="F2909">
        <f t="shared" si="137"/>
        <v>112983.33286000001</v>
      </c>
    </row>
    <row r="2910" spans="1:6" x14ac:dyDescent="0.25">
      <c r="A2910">
        <v>290.8</v>
      </c>
      <c r="B2910">
        <v>111.908035</v>
      </c>
      <c r="C2910">
        <f t="shared" si="135"/>
        <v>113.02711535</v>
      </c>
      <c r="E2910">
        <f t="shared" si="136"/>
        <v>111908.035</v>
      </c>
      <c r="F2910">
        <f t="shared" si="137"/>
        <v>113027.11535000001</v>
      </c>
    </row>
    <row r="2911" spans="1:6" x14ac:dyDescent="0.25">
      <c r="A2911">
        <v>290.89999999999998</v>
      </c>
      <c r="B2911">
        <v>111.951385</v>
      </c>
      <c r="C2911">
        <f t="shared" si="135"/>
        <v>113.07089885000001</v>
      </c>
      <c r="E2911">
        <f t="shared" si="136"/>
        <v>111951.38499999999</v>
      </c>
      <c r="F2911">
        <f t="shared" si="137"/>
        <v>113070.89885000001</v>
      </c>
    </row>
    <row r="2912" spans="1:6" x14ac:dyDescent="0.25">
      <c r="A2912">
        <v>291</v>
      </c>
      <c r="B2912">
        <v>111.99473399999999</v>
      </c>
      <c r="C2912">
        <f t="shared" si="135"/>
        <v>113.11468133999999</v>
      </c>
      <c r="E2912">
        <f t="shared" si="136"/>
        <v>111994.734</v>
      </c>
      <c r="F2912">
        <f t="shared" si="137"/>
        <v>113114.68134</v>
      </c>
    </row>
    <row r="2913" spans="1:6" x14ac:dyDescent="0.25">
      <c r="A2913">
        <v>291.10000000000002</v>
      </c>
      <c r="B2913">
        <v>112.038084</v>
      </c>
      <c r="C2913">
        <f t="shared" si="135"/>
        <v>113.15846483999999</v>
      </c>
      <c r="E2913">
        <f t="shared" si="136"/>
        <v>112038.084</v>
      </c>
      <c r="F2913">
        <f t="shared" si="137"/>
        <v>113158.46484</v>
      </c>
    </row>
    <row r="2914" spans="1:6" x14ac:dyDescent="0.25">
      <c r="A2914">
        <v>291.2</v>
      </c>
      <c r="B2914">
        <v>112.081433</v>
      </c>
      <c r="C2914">
        <f t="shared" si="135"/>
        <v>113.20224733000001</v>
      </c>
      <c r="E2914">
        <f t="shared" si="136"/>
        <v>112081.433</v>
      </c>
      <c r="F2914">
        <f t="shared" si="137"/>
        <v>113202.24733000001</v>
      </c>
    </row>
    <row r="2915" spans="1:6" x14ac:dyDescent="0.25">
      <c r="A2915">
        <v>291.3</v>
      </c>
      <c r="B2915">
        <v>112.12478299999999</v>
      </c>
      <c r="C2915">
        <f t="shared" si="135"/>
        <v>113.24603083</v>
      </c>
      <c r="E2915">
        <f t="shared" si="136"/>
        <v>112124.783</v>
      </c>
      <c r="F2915">
        <f t="shared" si="137"/>
        <v>113246.03082999999</v>
      </c>
    </row>
    <row r="2916" spans="1:6" x14ac:dyDescent="0.25">
      <c r="A2916">
        <v>291.39999999999998</v>
      </c>
      <c r="B2916">
        <v>112.168132</v>
      </c>
      <c r="C2916">
        <f t="shared" si="135"/>
        <v>113.28981332000001</v>
      </c>
      <c r="E2916">
        <f t="shared" si="136"/>
        <v>112168.132</v>
      </c>
      <c r="F2916">
        <f t="shared" si="137"/>
        <v>113289.81332</v>
      </c>
    </row>
    <row r="2917" spans="1:6" x14ac:dyDescent="0.25">
      <c r="A2917">
        <v>291.5</v>
      </c>
      <c r="B2917">
        <v>112.211482</v>
      </c>
      <c r="C2917">
        <f t="shared" si="135"/>
        <v>113.33359682000001</v>
      </c>
      <c r="E2917">
        <f t="shared" si="136"/>
        <v>112211.482</v>
      </c>
      <c r="F2917">
        <f t="shared" si="137"/>
        <v>113333.59682000001</v>
      </c>
    </row>
    <row r="2918" spans="1:6" x14ac:dyDescent="0.25">
      <c r="A2918">
        <v>291.60000000000002</v>
      </c>
      <c r="B2918">
        <v>112.254831</v>
      </c>
      <c r="C2918">
        <f t="shared" si="135"/>
        <v>113.37737930999999</v>
      </c>
      <c r="E2918">
        <f t="shared" si="136"/>
        <v>112254.83099999999</v>
      </c>
      <c r="F2918">
        <f t="shared" si="137"/>
        <v>113377.37930999999</v>
      </c>
    </row>
    <row r="2919" spans="1:6" x14ac:dyDescent="0.25">
      <c r="A2919">
        <v>291.7</v>
      </c>
      <c r="B2919">
        <v>112.298181</v>
      </c>
      <c r="C2919">
        <f t="shared" si="135"/>
        <v>113.42116281</v>
      </c>
      <c r="E2919">
        <f t="shared" si="136"/>
        <v>112298.181</v>
      </c>
      <c r="F2919">
        <f t="shared" si="137"/>
        <v>113421.16280999999</v>
      </c>
    </row>
    <row r="2920" spans="1:6" x14ac:dyDescent="0.25">
      <c r="A2920">
        <v>291.8</v>
      </c>
      <c r="B2920">
        <v>112.34153000000001</v>
      </c>
      <c r="C2920">
        <f t="shared" si="135"/>
        <v>113.46494530000001</v>
      </c>
      <c r="E2920">
        <f t="shared" si="136"/>
        <v>112341.53</v>
      </c>
      <c r="F2920">
        <f t="shared" si="137"/>
        <v>113464.94530000001</v>
      </c>
    </row>
    <row r="2921" spans="1:6" x14ac:dyDescent="0.25">
      <c r="A2921">
        <v>291.89999999999998</v>
      </c>
      <c r="B2921">
        <v>112.38488</v>
      </c>
      <c r="C2921">
        <f t="shared" si="135"/>
        <v>113.5087288</v>
      </c>
      <c r="E2921">
        <f t="shared" si="136"/>
        <v>112384.87999999999</v>
      </c>
      <c r="F2921">
        <f t="shared" si="137"/>
        <v>113508.7288</v>
      </c>
    </row>
    <row r="2922" spans="1:6" x14ac:dyDescent="0.25">
      <c r="A2922">
        <v>292</v>
      </c>
      <c r="B2922">
        <v>112.428229</v>
      </c>
      <c r="C2922">
        <f t="shared" si="135"/>
        <v>113.55251129</v>
      </c>
      <c r="E2922">
        <f t="shared" si="136"/>
        <v>112428.22900000001</v>
      </c>
      <c r="F2922">
        <f t="shared" si="137"/>
        <v>113552.51128999999</v>
      </c>
    </row>
    <row r="2923" spans="1:6" x14ac:dyDescent="0.25">
      <c r="A2923">
        <v>292.10000000000002</v>
      </c>
      <c r="B2923">
        <v>112.47157900000001</v>
      </c>
      <c r="C2923">
        <f t="shared" si="135"/>
        <v>113.59629479</v>
      </c>
      <c r="E2923">
        <f t="shared" si="136"/>
        <v>112471.57900000001</v>
      </c>
      <c r="F2923">
        <f t="shared" si="137"/>
        <v>113596.29479</v>
      </c>
    </row>
    <row r="2924" spans="1:6" x14ac:dyDescent="0.25">
      <c r="A2924">
        <v>292.2</v>
      </c>
      <c r="B2924">
        <v>112.514928</v>
      </c>
      <c r="C2924">
        <f t="shared" si="135"/>
        <v>113.64007728</v>
      </c>
      <c r="E2924">
        <f t="shared" si="136"/>
        <v>112514.928</v>
      </c>
      <c r="F2924">
        <f t="shared" si="137"/>
        <v>113640.07728</v>
      </c>
    </row>
    <row r="2925" spans="1:6" x14ac:dyDescent="0.25">
      <c r="A2925">
        <v>292.3</v>
      </c>
      <c r="B2925">
        <v>112.558278</v>
      </c>
      <c r="C2925">
        <f t="shared" si="135"/>
        <v>113.68386078</v>
      </c>
      <c r="E2925">
        <f t="shared" si="136"/>
        <v>112558.27800000001</v>
      </c>
      <c r="F2925">
        <f t="shared" si="137"/>
        <v>113683.86078</v>
      </c>
    </row>
    <row r="2926" spans="1:6" x14ac:dyDescent="0.25">
      <c r="A2926">
        <v>292.39999999999998</v>
      </c>
      <c r="B2926">
        <v>112.60162699999999</v>
      </c>
      <c r="C2926">
        <f t="shared" si="135"/>
        <v>113.72764327</v>
      </c>
      <c r="E2926">
        <f t="shared" si="136"/>
        <v>112601.62699999999</v>
      </c>
      <c r="F2926">
        <f t="shared" si="137"/>
        <v>113727.64327</v>
      </c>
    </row>
    <row r="2927" spans="1:6" x14ac:dyDescent="0.25">
      <c r="A2927">
        <v>292.5</v>
      </c>
      <c r="B2927">
        <v>112.644977</v>
      </c>
      <c r="C2927">
        <f t="shared" si="135"/>
        <v>113.77142677000001</v>
      </c>
      <c r="E2927">
        <f t="shared" si="136"/>
        <v>112644.977</v>
      </c>
      <c r="F2927">
        <f t="shared" si="137"/>
        <v>113771.42677000001</v>
      </c>
    </row>
    <row r="2928" spans="1:6" x14ac:dyDescent="0.25">
      <c r="A2928">
        <v>292.60000000000002</v>
      </c>
      <c r="B2928">
        <v>112.688326</v>
      </c>
      <c r="C2928">
        <f t="shared" si="135"/>
        <v>113.81520926</v>
      </c>
      <c r="E2928">
        <f t="shared" si="136"/>
        <v>112688.326</v>
      </c>
      <c r="F2928">
        <f t="shared" si="137"/>
        <v>113815.20926</v>
      </c>
    </row>
    <row r="2929" spans="1:6" x14ac:dyDescent="0.25">
      <c r="A2929">
        <v>292.7</v>
      </c>
      <c r="B2929">
        <v>112.73167599999999</v>
      </c>
      <c r="C2929">
        <f t="shared" si="135"/>
        <v>113.85899275999999</v>
      </c>
      <c r="E2929">
        <f t="shared" si="136"/>
        <v>112731.67599999999</v>
      </c>
      <c r="F2929">
        <f t="shared" si="137"/>
        <v>113858.99275999999</v>
      </c>
    </row>
    <row r="2930" spans="1:6" x14ac:dyDescent="0.25">
      <c r="A2930">
        <v>292.8</v>
      </c>
      <c r="B2930">
        <v>112.775025</v>
      </c>
      <c r="C2930">
        <f t="shared" si="135"/>
        <v>113.90277525</v>
      </c>
      <c r="E2930">
        <f t="shared" si="136"/>
        <v>112775.02499999999</v>
      </c>
      <c r="F2930">
        <f t="shared" si="137"/>
        <v>113902.77525000001</v>
      </c>
    </row>
    <row r="2931" spans="1:6" x14ac:dyDescent="0.25">
      <c r="A2931">
        <v>292.89999999999998</v>
      </c>
      <c r="B2931">
        <v>112.818375</v>
      </c>
      <c r="C2931">
        <f t="shared" si="135"/>
        <v>113.94655875000001</v>
      </c>
      <c r="E2931">
        <f t="shared" si="136"/>
        <v>112818.375</v>
      </c>
      <c r="F2931">
        <f t="shared" si="137"/>
        <v>113946.55875000001</v>
      </c>
    </row>
    <row r="2932" spans="1:6" x14ac:dyDescent="0.25">
      <c r="A2932">
        <v>293</v>
      </c>
      <c r="B2932">
        <v>112.861724</v>
      </c>
      <c r="C2932">
        <f t="shared" si="135"/>
        <v>113.99034123999999</v>
      </c>
      <c r="E2932">
        <f t="shared" si="136"/>
        <v>112861.724</v>
      </c>
      <c r="F2932">
        <f t="shared" si="137"/>
        <v>113990.34123999999</v>
      </c>
    </row>
    <row r="2933" spans="1:6" x14ac:dyDescent="0.25">
      <c r="A2933">
        <v>293.10000000000002</v>
      </c>
      <c r="B2933">
        <v>112.905074</v>
      </c>
      <c r="C2933">
        <f t="shared" si="135"/>
        <v>114.03412474</v>
      </c>
      <c r="E2933">
        <f t="shared" si="136"/>
        <v>112905.07399999999</v>
      </c>
      <c r="F2933">
        <f t="shared" si="137"/>
        <v>114034.12474</v>
      </c>
    </row>
    <row r="2934" spans="1:6" x14ac:dyDescent="0.25">
      <c r="A2934">
        <v>293.2</v>
      </c>
      <c r="B2934">
        <v>112.94842300000001</v>
      </c>
      <c r="C2934">
        <f t="shared" si="135"/>
        <v>114.07790723000001</v>
      </c>
      <c r="E2934">
        <f t="shared" si="136"/>
        <v>112948.42300000001</v>
      </c>
      <c r="F2934">
        <f t="shared" si="137"/>
        <v>114077.90723000001</v>
      </c>
    </row>
    <row r="2935" spans="1:6" x14ac:dyDescent="0.25">
      <c r="A2935">
        <v>293.3</v>
      </c>
      <c r="B2935">
        <v>112.991772</v>
      </c>
      <c r="C2935">
        <f t="shared" si="135"/>
        <v>114.12168971999999</v>
      </c>
      <c r="E2935">
        <f t="shared" si="136"/>
        <v>112991.772</v>
      </c>
      <c r="F2935">
        <f t="shared" si="137"/>
        <v>114121.68971999999</v>
      </c>
    </row>
    <row r="2936" spans="1:6" x14ac:dyDescent="0.25">
      <c r="A2936">
        <v>293.39999999999998</v>
      </c>
      <c r="B2936">
        <v>113.035122</v>
      </c>
      <c r="C2936">
        <f t="shared" si="135"/>
        <v>114.16547322</v>
      </c>
      <c r="E2936">
        <f t="shared" si="136"/>
        <v>113035.122</v>
      </c>
      <c r="F2936">
        <f t="shared" si="137"/>
        <v>114165.47322</v>
      </c>
    </row>
    <row r="2937" spans="1:6" x14ac:dyDescent="0.25">
      <c r="A2937">
        <v>293.5</v>
      </c>
      <c r="B2937">
        <v>113.07847099999999</v>
      </c>
      <c r="C2937">
        <f t="shared" si="135"/>
        <v>114.20925570999999</v>
      </c>
      <c r="E2937">
        <f t="shared" si="136"/>
        <v>113078.47099999999</v>
      </c>
      <c r="F2937">
        <f t="shared" si="137"/>
        <v>114209.25571</v>
      </c>
    </row>
    <row r="2938" spans="1:6" x14ac:dyDescent="0.25">
      <c r="A2938">
        <v>293.60000000000002</v>
      </c>
      <c r="B2938">
        <v>113.121821</v>
      </c>
      <c r="C2938">
        <f t="shared" si="135"/>
        <v>114.25303921</v>
      </c>
      <c r="E2938">
        <f t="shared" si="136"/>
        <v>113121.821</v>
      </c>
      <c r="F2938">
        <f t="shared" si="137"/>
        <v>114253.03921</v>
      </c>
    </row>
    <row r="2939" spans="1:6" x14ac:dyDescent="0.25">
      <c r="A2939">
        <v>293.7</v>
      </c>
      <c r="B2939">
        <v>113.16517</v>
      </c>
      <c r="C2939">
        <f t="shared" si="135"/>
        <v>114.29682170000001</v>
      </c>
      <c r="E2939">
        <f t="shared" si="136"/>
        <v>113165.17</v>
      </c>
      <c r="F2939">
        <f t="shared" si="137"/>
        <v>114296.82170000001</v>
      </c>
    </row>
    <row r="2940" spans="1:6" x14ac:dyDescent="0.25">
      <c r="A2940">
        <v>293.8</v>
      </c>
      <c r="B2940">
        <v>113.20851999999999</v>
      </c>
      <c r="C2940">
        <f t="shared" si="135"/>
        <v>114.3406052</v>
      </c>
      <c r="E2940">
        <f t="shared" si="136"/>
        <v>113208.51999999999</v>
      </c>
      <c r="F2940">
        <f t="shared" si="137"/>
        <v>114340.60520000001</v>
      </c>
    </row>
    <row r="2941" spans="1:6" x14ac:dyDescent="0.25">
      <c r="A2941">
        <v>293.89999999999998</v>
      </c>
      <c r="B2941">
        <v>113.251869</v>
      </c>
      <c r="C2941">
        <f t="shared" si="135"/>
        <v>114.38438769</v>
      </c>
      <c r="E2941">
        <f t="shared" si="136"/>
        <v>113251.86900000001</v>
      </c>
      <c r="F2941">
        <f t="shared" si="137"/>
        <v>114384.38769</v>
      </c>
    </row>
    <row r="2942" spans="1:6" x14ac:dyDescent="0.25">
      <c r="A2942">
        <v>294</v>
      </c>
      <c r="B2942">
        <v>113.295219</v>
      </c>
      <c r="C2942">
        <f t="shared" si="135"/>
        <v>114.42817119</v>
      </c>
      <c r="E2942">
        <f t="shared" si="136"/>
        <v>113295.219</v>
      </c>
      <c r="F2942">
        <f t="shared" si="137"/>
        <v>114428.17118999999</v>
      </c>
    </row>
    <row r="2943" spans="1:6" x14ac:dyDescent="0.25">
      <c r="A2943">
        <v>294.10000000000002</v>
      </c>
      <c r="B2943">
        <v>113.338568</v>
      </c>
      <c r="C2943">
        <f t="shared" si="135"/>
        <v>114.47195368</v>
      </c>
      <c r="E2943">
        <f t="shared" si="136"/>
        <v>113338.568</v>
      </c>
      <c r="F2943">
        <f t="shared" si="137"/>
        <v>114471.95367999999</v>
      </c>
    </row>
    <row r="2944" spans="1:6" x14ac:dyDescent="0.25">
      <c r="A2944">
        <v>294.2</v>
      </c>
      <c r="B2944">
        <v>113.381918</v>
      </c>
      <c r="C2944">
        <f t="shared" si="135"/>
        <v>114.51573718</v>
      </c>
      <c r="E2944">
        <f t="shared" si="136"/>
        <v>113381.91800000001</v>
      </c>
      <c r="F2944">
        <f t="shared" si="137"/>
        <v>114515.73718</v>
      </c>
    </row>
    <row r="2945" spans="1:6" x14ac:dyDescent="0.25">
      <c r="A2945">
        <v>294.3</v>
      </c>
      <c r="B2945">
        <v>113.42526700000001</v>
      </c>
      <c r="C2945">
        <f t="shared" si="135"/>
        <v>114.55951967</v>
      </c>
      <c r="E2945">
        <f t="shared" si="136"/>
        <v>113425.26700000001</v>
      </c>
      <c r="F2945">
        <f t="shared" si="137"/>
        <v>114559.51966999999</v>
      </c>
    </row>
    <row r="2946" spans="1:6" x14ac:dyDescent="0.25">
      <c r="A2946">
        <v>294.39999999999998</v>
      </c>
      <c r="B2946">
        <v>113.46861699999999</v>
      </c>
      <c r="C2946">
        <f t="shared" si="135"/>
        <v>114.60330316999999</v>
      </c>
      <c r="E2946">
        <f t="shared" si="136"/>
        <v>113468.617</v>
      </c>
      <c r="F2946">
        <f t="shared" si="137"/>
        <v>114603.30316999998</v>
      </c>
    </row>
    <row r="2947" spans="1:6" x14ac:dyDescent="0.25">
      <c r="A2947">
        <v>294.5</v>
      </c>
      <c r="B2947">
        <v>113.511966</v>
      </c>
      <c r="C2947">
        <f t="shared" ref="C2947:C3010" si="138">B2947*1.01</f>
        <v>114.64708566</v>
      </c>
      <c r="E2947">
        <f t="shared" ref="E2947:E3010" si="139">B2947*1000</f>
        <v>113511.966</v>
      </c>
      <c r="F2947">
        <f t="shared" ref="F2947:F3010" si="140">C2947*1000</f>
        <v>114647.08566</v>
      </c>
    </row>
    <row r="2948" spans="1:6" x14ac:dyDescent="0.25">
      <c r="A2948">
        <v>294.60000000000002</v>
      </c>
      <c r="B2948">
        <v>113.555316</v>
      </c>
      <c r="C2948">
        <f t="shared" si="138"/>
        <v>114.69086916000001</v>
      </c>
      <c r="E2948">
        <f t="shared" si="139"/>
        <v>113555.31600000001</v>
      </c>
      <c r="F2948">
        <f t="shared" si="140"/>
        <v>114690.86916</v>
      </c>
    </row>
    <row r="2949" spans="1:6" x14ac:dyDescent="0.25">
      <c r="A2949">
        <v>294.7</v>
      </c>
      <c r="B2949">
        <v>113.598665</v>
      </c>
      <c r="C2949">
        <f t="shared" si="138"/>
        <v>114.73465165</v>
      </c>
      <c r="E2949">
        <f t="shared" si="139"/>
        <v>113598.66499999999</v>
      </c>
      <c r="F2949">
        <f t="shared" si="140"/>
        <v>114734.65165</v>
      </c>
    </row>
    <row r="2950" spans="1:6" x14ac:dyDescent="0.25">
      <c r="A2950">
        <v>294.8</v>
      </c>
      <c r="B2950">
        <v>113.642015</v>
      </c>
      <c r="C2950">
        <f t="shared" si="138"/>
        <v>114.77843515000001</v>
      </c>
      <c r="E2950">
        <f t="shared" si="139"/>
        <v>113642.015</v>
      </c>
      <c r="F2950">
        <f t="shared" si="140"/>
        <v>114778.43515</v>
      </c>
    </row>
    <row r="2951" spans="1:6" x14ac:dyDescent="0.25">
      <c r="A2951">
        <v>294.89999999999998</v>
      </c>
      <c r="B2951">
        <v>113.68536400000001</v>
      </c>
      <c r="C2951">
        <f t="shared" si="138"/>
        <v>114.82221764000001</v>
      </c>
      <c r="E2951">
        <f t="shared" si="139"/>
        <v>113685.364</v>
      </c>
      <c r="F2951">
        <f t="shared" si="140"/>
        <v>114822.21764</v>
      </c>
    </row>
    <row r="2952" spans="1:6" x14ac:dyDescent="0.25">
      <c r="A2952">
        <v>295</v>
      </c>
      <c r="B2952">
        <v>113.728714</v>
      </c>
      <c r="C2952">
        <f t="shared" si="138"/>
        <v>114.86600113999999</v>
      </c>
      <c r="E2952">
        <f t="shared" si="139"/>
        <v>113728.71399999999</v>
      </c>
      <c r="F2952">
        <f t="shared" si="140"/>
        <v>114866.00113999999</v>
      </c>
    </row>
    <row r="2953" spans="1:6" x14ac:dyDescent="0.25">
      <c r="A2953">
        <v>295.10000000000002</v>
      </c>
      <c r="B2953">
        <v>113.772063</v>
      </c>
      <c r="C2953">
        <f t="shared" si="138"/>
        <v>114.90978363000001</v>
      </c>
      <c r="E2953">
        <f t="shared" si="139"/>
        <v>113772.06300000001</v>
      </c>
      <c r="F2953">
        <f t="shared" si="140"/>
        <v>114909.78363000001</v>
      </c>
    </row>
    <row r="2954" spans="1:6" x14ac:dyDescent="0.25">
      <c r="A2954">
        <v>295.2</v>
      </c>
      <c r="B2954">
        <v>113.81541300000001</v>
      </c>
      <c r="C2954">
        <f t="shared" si="138"/>
        <v>114.95356713000001</v>
      </c>
      <c r="E2954">
        <f t="shared" si="139"/>
        <v>113815.413</v>
      </c>
      <c r="F2954">
        <f t="shared" si="140"/>
        <v>114953.56713000001</v>
      </c>
    </row>
    <row r="2955" spans="1:6" x14ac:dyDescent="0.25">
      <c r="A2955">
        <v>295.3</v>
      </c>
      <c r="B2955">
        <v>113.858762</v>
      </c>
      <c r="C2955">
        <f t="shared" si="138"/>
        <v>114.99734961999999</v>
      </c>
      <c r="E2955">
        <f t="shared" si="139"/>
        <v>113858.762</v>
      </c>
      <c r="F2955">
        <f t="shared" si="140"/>
        <v>114997.34961999999</v>
      </c>
    </row>
    <row r="2956" spans="1:6" x14ac:dyDescent="0.25">
      <c r="A2956">
        <v>295.39999999999998</v>
      </c>
      <c r="B2956">
        <v>113.902112</v>
      </c>
      <c r="C2956">
        <f t="shared" si="138"/>
        <v>115.04113312</v>
      </c>
      <c r="E2956">
        <f t="shared" si="139"/>
        <v>113902.11200000001</v>
      </c>
      <c r="F2956">
        <f t="shared" si="140"/>
        <v>115041.13312</v>
      </c>
    </row>
    <row r="2957" spans="1:6" x14ac:dyDescent="0.25">
      <c r="A2957">
        <v>295.5</v>
      </c>
      <c r="B2957">
        <v>113.94546099999999</v>
      </c>
      <c r="C2957">
        <f t="shared" si="138"/>
        <v>115.08491561</v>
      </c>
      <c r="E2957">
        <f t="shared" si="139"/>
        <v>113945.461</v>
      </c>
      <c r="F2957">
        <f t="shared" si="140"/>
        <v>115084.91561</v>
      </c>
    </row>
    <row r="2958" spans="1:6" x14ac:dyDescent="0.25">
      <c r="A2958">
        <v>295.60000000000002</v>
      </c>
      <c r="B2958">
        <v>113.988811</v>
      </c>
      <c r="C2958">
        <f t="shared" si="138"/>
        <v>115.12869911</v>
      </c>
      <c r="E2958">
        <f t="shared" si="139"/>
        <v>113988.811</v>
      </c>
      <c r="F2958">
        <f t="shared" si="140"/>
        <v>115128.69911</v>
      </c>
    </row>
    <row r="2959" spans="1:6" x14ac:dyDescent="0.25">
      <c r="A2959">
        <v>295.7</v>
      </c>
      <c r="B2959">
        <v>114.03216</v>
      </c>
      <c r="C2959">
        <f t="shared" si="138"/>
        <v>115.17248160000001</v>
      </c>
      <c r="E2959">
        <f t="shared" si="139"/>
        <v>114032.16</v>
      </c>
      <c r="F2959">
        <f t="shared" si="140"/>
        <v>115172.48160000001</v>
      </c>
    </row>
    <row r="2960" spans="1:6" x14ac:dyDescent="0.25">
      <c r="A2960">
        <v>295.8</v>
      </c>
      <c r="B2960">
        <v>114.07550999999999</v>
      </c>
      <c r="C2960">
        <f t="shared" si="138"/>
        <v>115.2162651</v>
      </c>
      <c r="E2960">
        <f t="shared" si="139"/>
        <v>114075.51</v>
      </c>
      <c r="F2960">
        <f t="shared" si="140"/>
        <v>115216.2651</v>
      </c>
    </row>
    <row r="2961" spans="1:6" x14ac:dyDescent="0.25">
      <c r="A2961">
        <v>295.89999999999998</v>
      </c>
      <c r="B2961">
        <v>114.118859</v>
      </c>
      <c r="C2961">
        <f t="shared" si="138"/>
        <v>115.26004759</v>
      </c>
      <c r="E2961">
        <f t="shared" si="139"/>
        <v>114118.859</v>
      </c>
      <c r="F2961">
        <f t="shared" si="140"/>
        <v>115260.04759</v>
      </c>
    </row>
    <row r="2962" spans="1:6" x14ac:dyDescent="0.25">
      <c r="A2962">
        <v>296</v>
      </c>
      <c r="B2962">
        <v>114.162209</v>
      </c>
      <c r="C2962">
        <f t="shared" si="138"/>
        <v>115.30383109</v>
      </c>
      <c r="E2962">
        <f t="shared" si="139"/>
        <v>114162.209</v>
      </c>
      <c r="F2962">
        <f t="shared" si="140"/>
        <v>115303.83109000001</v>
      </c>
    </row>
    <row r="2963" spans="1:6" x14ac:dyDescent="0.25">
      <c r="A2963">
        <v>296.10000000000002</v>
      </c>
      <c r="B2963">
        <v>114.205558</v>
      </c>
      <c r="C2963">
        <f t="shared" si="138"/>
        <v>115.34761358</v>
      </c>
      <c r="E2963">
        <f t="shared" si="139"/>
        <v>114205.55799999999</v>
      </c>
      <c r="F2963">
        <f t="shared" si="140"/>
        <v>115347.61358</v>
      </c>
    </row>
    <row r="2964" spans="1:6" x14ac:dyDescent="0.25">
      <c r="A2964">
        <v>296.2</v>
      </c>
      <c r="B2964">
        <v>114.248908</v>
      </c>
      <c r="C2964">
        <f t="shared" si="138"/>
        <v>115.39139708</v>
      </c>
      <c r="E2964">
        <f t="shared" si="139"/>
        <v>114248.908</v>
      </c>
      <c r="F2964">
        <f t="shared" si="140"/>
        <v>115391.39708000001</v>
      </c>
    </row>
    <row r="2965" spans="1:6" x14ac:dyDescent="0.25">
      <c r="A2965">
        <v>296.3</v>
      </c>
      <c r="B2965">
        <v>114.29225700000001</v>
      </c>
      <c r="C2965">
        <f t="shared" si="138"/>
        <v>115.43517957</v>
      </c>
      <c r="E2965">
        <f t="shared" si="139"/>
        <v>114292.25700000001</v>
      </c>
      <c r="F2965">
        <f t="shared" si="140"/>
        <v>115435.17957000001</v>
      </c>
    </row>
    <row r="2966" spans="1:6" x14ac:dyDescent="0.25">
      <c r="A2966">
        <v>296.39999999999998</v>
      </c>
      <c r="B2966">
        <v>114.335607</v>
      </c>
      <c r="C2966">
        <f t="shared" si="138"/>
        <v>115.47896306999999</v>
      </c>
      <c r="E2966">
        <f t="shared" si="139"/>
        <v>114335.60699999999</v>
      </c>
      <c r="F2966">
        <f t="shared" si="140"/>
        <v>115478.96307</v>
      </c>
    </row>
    <row r="2967" spans="1:6" x14ac:dyDescent="0.25">
      <c r="A2967">
        <v>296.5</v>
      </c>
      <c r="B2967">
        <v>114.378956</v>
      </c>
      <c r="C2967">
        <f t="shared" si="138"/>
        <v>115.52274556</v>
      </c>
      <c r="E2967">
        <f t="shared" si="139"/>
        <v>114378.95600000001</v>
      </c>
      <c r="F2967">
        <f t="shared" si="140"/>
        <v>115522.74556000001</v>
      </c>
    </row>
    <row r="2968" spans="1:6" x14ac:dyDescent="0.25">
      <c r="A2968">
        <v>296.60000000000002</v>
      </c>
      <c r="B2968">
        <v>114.42230600000001</v>
      </c>
      <c r="C2968">
        <f t="shared" si="138"/>
        <v>115.56652906000001</v>
      </c>
      <c r="E2968">
        <f t="shared" si="139"/>
        <v>114422.30600000001</v>
      </c>
      <c r="F2968">
        <f t="shared" si="140"/>
        <v>115566.52906</v>
      </c>
    </row>
    <row r="2969" spans="1:6" x14ac:dyDescent="0.25">
      <c r="A2969">
        <v>296.7</v>
      </c>
      <c r="B2969">
        <v>114.465655</v>
      </c>
      <c r="C2969">
        <f t="shared" si="138"/>
        <v>115.61031155000001</v>
      </c>
      <c r="E2969">
        <f t="shared" si="139"/>
        <v>114465.655</v>
      </c>
      <c r="F2969">
        <f t="shared" si="140"/>
        <v>115610.31155000001</v>
      </c>
    </row>
    <row r="2970" spans="1:6" x14ac:dyDescent="0.25">
      <c r="A2970">
        <v>296.8</v>
      </c>
      <c r="B2970">
        <v>114.509005</v>
      </c>
      <c r="C2970">
        <f t="shared" si="138"/>
        <v>115.65409505000001</v>
      </c>
      <c r="E2970">
        <f t="shared" si="139"/>
        <v>114509.005</v>
      </c>
      <c r="F2970">
        <f t="shared" si="140"/>
        <v>115654.09505</v>
      </c>
    </row>
    <row r="2971" spans="1:6" x14ac:dyDescent="0.25">
      <c r="A2971">
        <v>296.89999999999998</v>
      </c>
      <c r="B2971">
        <v>114.55235399999999</v>
      </c>
      <c r="C2971">
        <f t="shared" si="138"/>
        <v>115.69787753999999</v>
      </c>
      <c r="E2971">
        <f t="shared" si="139"/>
        <v>114552.35399999999</v>
      </c>
      <c r="F2971">
        <f t="shared" si="140"/>
        <v>115697.87753999999</v>
      </c>
    </row>
    <row r="2972" spans="1:6" x14ac:dyDescent="0.25">
      <c r="A2972">
        <v>297</v>
      </c>
      <c r="B2972">
        <v>114.595704</v>
      </c>
      <c r="C2972">
        <f t="shared" si="138"/>
        <v>115.74166104</v>
      </c>
      <c r="E2972">
        <f t="shared" si="139"/>
        <v>114595.704</v>
      </c>
      <c r="F2972">
        <f t="shared" si="140"/>
        <v>115741.66103999999</v>
      </c>
    </row>
    <row r="2973" spans="1:6" x14ac:dyDescent="0.25">
      <c r="A2973">
        <v>297.10000000000002</v>
      </c>
      <c r="B2973">
        <v>114.639053</v>
      </c>
      <c r="C2973">
        <f t="shared" si="138"/>
        <v>115.78544353000001</v>
      </c>
      <c r="E2973">
        <f t="shared" si="139"/>
        <v>114639.053</v>
      </c>
      <c r="F2973">
        <f t="shared" si="140"/>
        <v>115785.44353</v>
      </c>
    </row>
    <row r="2974" spans="1:6" x14ac:dyDescent="0.25">
      <c r="A2974">
        <v>297.2</v>
      </c>
      <c r="B2974">
        <v>114.68240299999999</v>
      </c>
      <c r="C2974">
        <f t="shared" si="138"/>
        <v>115.82922703</v>
      </c>
      <c r="E2974">
        <f t="shared" si="139"/>
        <v>114682.40299999999</v>
      </c>
      <c r="F2974">
        <f t="shared" si="140"/>
        <v>115829.22702999999</v>
      </c>
    </row>
    <row r="2975" spans="1:6" x14ac:dyDescent="0.25">
      <c r="A2975">
        <v>297.3</v>
      </c>
      <c r="B2975">
        <v>114.725752</v>
      </c>
      <c r="C2975">
        <f t="shared" si="138"/>
        <v>115.87300952</v>
      </c>
      <c r="E2975">
        <f t="shared" si="139"/>
        <v>114725.75199999999</v>
      </c>
      <c r="F2975">
        <f t="shared" si="140"/>
        <v>115873.00951999999</v>
      </c>
    </row>
    <row r="2976" spans="1:6" x14ac:dyDescent="0.25">
      <c r="A2976">
        <v>297.39999999999998</v>
      </c>
      <c r="B2976">
        <v>114.769102</v>
      </c>
      <c r="C2976">
        <f t="shared" si="138"/>
        <v>115.91679302</v>
      </c>
      <c r="E2976">
        <f t="shared" si="139"/>
        <v>114769.102</v>
      </c>
      <c r="F2976">
        <f t="shared" si="140"/>
        <v>115916.79302</v>
      </c>
    </row>
    <row r="2977" spans="1:6" x14ac:dyDescent="0.25">
      <c r="A2977">
        <v>297.5</v>
      </c>
      <c r="B2977">
        <v>114.812451</v>
      </c>
      <c r="C2977">
        <f t="shared" si="138"/>
        <v>115.96057551</v>
      </c>
      <c r="E2977">
        <f t="shared" si="139"/>
        <v>114812.451</v>
      </c>
      <c r="F2977">
        <f t="shared" si="140"/>
        <v>115960.57551</v>
      </c>
    </row>
    <row r="2978" spans="1:6" x14ac:dyDescent="0.25">
      <c r="A2978">
        <v>297.60000000000002</v>
      </c>
      <c r="B2978">
        <v>114.855801</v>
      </c>
      <c r="C2978">
        <f t="shared" si="138"/>
        <v>116.00435901</v>
      </c>
      <c r="E2978">
        <f t="shared" si="139"/>
        <v>114855.80100000001</v>
      </c>
      <c r="F2978">
        <f t="shared" si="140"/>
        <v>116004.35901</v>
      </c>
    </row>
    <row r="2979" spans="1:6" x14ac:dyDescent="0.25">
      <c r="A2979">
        <v>297.7</v>
      </c>
      <c r="B2979">
        <v>114.89915000000001</v>
      </c>
      <c r="C2979">
        <f t="shared" si="138"/>
        <v>116.04814150000001</v>
      </c>
      <c r="E2979">
        <f t="shared" si="139"/>
        <v>114899.15000000001</v>
      </c>
      <c r="F2979">
        <f t="shared" si="140"/>
        <v>116048.14150000001</v>
      </c>
    </row>
    <row r="2980" spans="1:6" x14ac:dyDescent="0.25">
      <c r="A2980">
        <v>297.8</v>
      </c>
      <c r="B2980">
        <v>114.9425</v>
      </c>
      <c r="C2980">
        <f t="shared" si="138"/>
        <v>116.091925</v>
      </c>
      <c r="E2980">
        <f t="shared" si="139"/>
        <v>114942.5</v>
      </c>
      <c r="F2980">
        <f t="shared" si="140"/>
        <v>116091.925</v>
      </c>
    </row>
    <row r="2981" spans="1:6" x14ac:dyDescent="0.25">
      <c r="A2981">
        <v>297.89999999999998</v>
      </c>
      <c r="B2981">
        <v>114.985849</v>
      </c>
      <c r="C2981">
        <f t="shared" si="138"/>
        <v>116.13570749</v>
      </c>
      <c r="E2981">
        <f t="shared" si="139"/>
        <v>114985.849</v>
      </c>
      <c r="F2981">
        <f t="shared" si="140"/>
        <v>116135.70749</v>
      </c>
    </row>
    <row r="2982" spans="1:6" x14ac:dyDescent="0.25">
      <c r="A2982">
        <v>298</v>
      </c>
      <c r="B2982">
        <v>115.02919900000001</v>
      </c>
      <c r="C2982">
        <f t="shared" si="138"/>
        <v>116.17949099000001</v>
      </c>
      <c r="E2982">
        <f t="shared" si="139"/>
        <v>115029.19900000001</v>
      </c>
      <c r="F2982">
        <f t="shared" si="140"/>
        <v>116179.49099000001</v>
      </c>
    </row>
    <row r="2983" spans="1:6" x14ac:dyDescent="0.25">
      <c r="A2983">
        <v>298.10000000000002</v>
      </c>
      <c r="B2983">
        <v>115.072548</v>
      </c>
      <c r="C2983">
        <f t="shared" si="138"/>
        <v>116.22327348</v>
      </c>
      <c r="E2983">
        <f t="shared" si="139"/>
        <v>115072.548</v>
      </c>
      <c r="F2983">
        <f t="shared" si="140"/>
        <v>116223.27348</v>
      </c>
    </row>
    <row r="2984" spans="1:6" x14ac:dyDescent="0.25">
      <c r="A2984">
        <v>298.2</v>
      </c>
      <c r="B2984">
        <v>115.115898</v>
      </c>
      <c r="C2984">
        <f t="shared" si="138"/>
        <v>116.26705698000001</v>
      </c>
      <c r="E2984">
        <f t="shared" si="139"/>
        <v>115115.898</v>
      </c>
      <c r="F2984">
        <f t="shared" si="140"/>
        <v>116267.05698000001</v>
      </c>
    </row>
    <row r="2985" spans="1:6" x14ac:dyDescent="0.25">
      <c r="A2985">
        <v>298.3</v>
      </c>
      <c r="B2985">
        <v>115.15924699999999</v>
      </c>
      <c r="C2985">
        <f t="shared" si="138"/>
        <v>116.31083946999999</v>
      </c>
      <c r="E2985">
        <f t="shared" si="139"/>
        <v>115159.24699999999</v>
      </c>
      <c r="F2985">
        <f t="shared" si="140"/>
        <v>116310.83946999999</v>
      </c>
    </row>
    <row r="2986" spans="1:6" x14ac:dyDescent="0.25">
      <c r="A2986">
        <v>298.39999999999998</v>
      </c>
      <c r="B2986">
        <v>115.202597</v>
      </c>
      <c r="C2986">
        <f t="shared" si="138"/>
        <v>116.35462296999999</v>
      </c>
      <c r="E2986">
        <f t="shared" si="139"/>
        <v>115202.59699999999</v>
      </c>
      <c r="F2986">
        <f t="shared" si="140"/>
        <v>116354.62297</v>
      </c>
    </row>
    <row r="2987" spans="1:6" x14ac:dyDescent="0.25">
      <c r="A2987">
        <v>298.5</v>
      </c>
      <c r="B2987">
        <v>115.245946</v>
      </c>
      <c r="C2987">
        <f t="shared" si="138"/>
        <v>116.39840546000001</v>
      </c>
      <c r="E2987">
        <f t="shared" si="139"/>
        <v>115245.946</v>
      </c>
      <c r="F2987">
        <f t="shared" si="140"/>
        <v>116398.40546000001</v>
      </c>
    </row>
    <row r="2988" spans="1:6" x14ac:dyDescent="0.25">
      <c r="A2988">
        <v>298.60000000000002</v>
      </c>
      <c r="B2988">
        <v>115.289295</v>
      </c>
      <c r="C2988">
        <f t="shared" si="138"/>
        <v>116.44218794999999</v>
      </c>
      <c r="E2988">
        <f t="shared" si="139"/>
        <v>115289.295</v>
      </c>
      <c r="F2988">
        <f t="shared" si="140"/>
        <v>116442.18794999999</v>
      </c>
    </row>
    <row r="2989" spans="1:6" x14ac:dyDescent="0.25">
      <c r="A2989">
        <v>298.7</v>
      </c>
      <c r="B2989">
        <v>115.332645</v>
      </c>
      <c r="C2989">
        <f t="shared" si="138"/>
        <v>116.48597144999999</v>
      </c>
      <c r="E2989">
        <f t="shared" si="139"/>
        <v>115332.645</v>
      </c>
      <c r="F2989">
        <f t="shared" si="140"/>
        <v>116485.97145</v>
      </c>
    </row>
    <row r="2990" spans="1:6" x14ac:dyDescent="0.25">
      <c r="A2990">
        <v>298.8</v>
      </c>
      <c r="B2990">
        <v>115.37599400000001</v>
      </c>
      <c r="C2990">
        <f t="shared" si="138"/>
        <v>116.52975394000001</v>
      </c>
      <c r="E2990">
        <f t="shared" si="139"/>
        <v>115375.99400000001</v>
      </c>
      <c r="F2990">
        <f t="shared" si="140"/>
        <v>116529.75394000001</v>
      </c>
    </row>
    <row r="2991" spans="1:6" x14ac:dyDescent="0.25">
      <c r="A2991">
        <v>298.89999999999998</v>
      </c>
      <c r="B2991">
        <v>115.419344</v>
      </c>
      <c r="C2991">
        <f t="shared" si="138"/>
        <v>116.57353744</v>
      </c>
      <c r="E2991">
        <f t="shared" si="139"/>
        <v>115419.344</v>
      </c>
      <c r="F2991">
        <f t="shared" si="140"/>
        <v>116573.53744</v>
      </c>
    </row>
    <row r="2992" spans="1:6" x14ac:dyDescent="0.25">
      <c r="A2992">
        <v>299</v>
      </c>
      <c r="B2992">
        <v>115.462693</v>
      </c>
      <c r="C2992">
        <f t="shared" si="138"/>
        <v>116.61731993000001</v>
      </c>
      <c r="E2992">
        <f t="shared" si="139"/>
        <v>115462.693</v>
      </c>
      <c r="F2992">
        <f t="shared" si="140"/>
        <v>116617.31993000001</v>
      </c>
    </row>
    <row r="2993" spans="1:6" x14ac:dyDescent="0.25">
      <c r="A2993">
        <v>299.10000000000002</v>
      </c>
      <c r="B2993">
        <v>115.50604300000001</v>
      </c>
      <c r="C2993">
        <f t="shared" si="138"/>
        <v>116.66110343000001</v>
      </c>
      <c r="E2993">
        <f t="shared" si="139"/>
        <v>115506.04300000001</v>
      </c>
      <c r="F2993">
        <f t="shared" si="140"/>
        <v>116661.10343000002</v>
      </c>
    </row>
    <row r="2994" spans="1:6" x14ac:dyDescent="0.25">
      <c r="A2994">
        <v>299.2</v>
      </c>
      <c r="B2994">
        <v>115.549392</v>
      </c>
      <c r="C2994">
        <f t="shared" si="138"/>
        <v>116.70488592</v>
      </c>
      <c r="E2994">
        <f t="shared" si="139"/>
        <v>115549.39199999999</v>
      </c>
      <c r="F2994">
        <f t="shared" si="140"/>
        <v>116704.88592</v>
      </c>
    </row>
    <row r="2995" spans="1:6" x14ac:dyDescent="0.25">
      <c r="A2995">
        <v>299.3</v>
      </c>
      <c r="B2995">
        <v>115.592742</v>
      </c>
      <c r="C2995">
        <f t="shared" si="138"/>
        <v>116.74866942</v>
      </c>
      <c r="E2995">
        <f t="shared" si="139"/>
        <v>115592.742</v>
      </c>
      <c r="F2995">
        <f t="shared" si="140"/>
        <v>116748.66942000001</v>
      </c>
    </row>
    <row r="2996" spans="1:6" x14ac:dyDescent="0.25">
      <c r="A2996">
        <v>299.39999999999998</v>
      </c>
      <c r="B2996">
        <v>115.63609099999999</v>
      </c>
      <c r="C2996">
        <f t="shared" si="138"/>
        <v>116.79245191</v>
      </c>
      <c r="E2996">
        <f t="shared" si="139"/>
        <v>115636.091</v>
      </c>
      <c r="F2996">
        <f t="shared" si="140"/>
        <v>116792.45191</v>
      </c>
    </row>
    <row r="2997" spans="1:6" x14ac:dyDescent="0.25">
      <c r="A2997">
        <v>299.5</v>
      </c>
      <c r="B2997">
        <v>115.679441</v>
      </c>
      <c r="C2997">
        <f t="shared" si="138"/>
        <v>116.83623541</v>
      </c>
      <c r="E2997">
        <f t="shared" si="139"/>
        <v>115679.44099999999</v>
      </c>
      <c r="F2997">
        <f t="shared" si="140"/>
        <v>116836.23540999999</v>
      </c>
    </row>
    <row r="2998" spans="1:6" x14ac:dyDescent="0.25">
      <c r="A2998">
        <v>299.60000000000002</v>
      </c>
      <c r="B2998">
        <v>115.72279</v>
      </c>
      <c r="C2998">
        <f t="shared" si="138"/>
        <v>116.8800179</v>
      </c>
      <c r="E2998">
        <f t="shared" si="139"/>
        <v>115722.79000000001</v>
      </c>
      <c r="F2998">
        <f t="shared" si="140"/>
        <v>116880.01789999999</v>
      </c>
    </row>
    <row r="2999" spans="1:6" x14ac:dyDescent="0.25">
      <c r="A2999">
        <v>299.7</v>
      </c>
      <c r="B2999">
        <v>115.76613999999999</v>
      </c>
      <c r="C2999">
        <f t="shared" si="138"/>
        <v>116.92380139999999</v>
      </c>
      <c r="E2999">
        <f t="shared" si="139"/>
        <v>115766.14</v>
      </c>
      <c r="F2999">
        <f t="shared" si="140"/>
        <v>116923.80139999998</v>
      </c>
    </row>
    <row r="3000" spans="1:6" x14ac:dyDescent="0.25">
      <c r="A3000">
        <v>299.8</v>
      </c>
      <c r="B3000">
        <v>115.809489</v>
      </c>
      <c r="C3000">
        <f t="shared" si="138"/>
        <v>116.96758389</v>
      </c>
      <c r="E3000">
        <f t="shared" si="139"/>
        <v>115809.489</v>
      </c>
      <c r="F3000">
        <f t="shared" si="140"/>
        <v>116967.58388999999</v>
      </c>
    </row>
    <row r="3001" spans="1:6" x14ac:dyDescent="0.25">
      <c r="A3001">
        <v>299.89999999999998</v>
      </c>
      <c r="B3001">
        <v>115.852839</v>
      </c>
      <c r="C3001">
        <f t="shared" si="138"/>
        <v>117.01136739</v>
      </c>
      <c r="E3001">
        <f t="shared" si="139"/>
        <v>115852.83900000001</v>
      </c>
      <c r="F3001">
        <f t="shared" si="140"/>
        <v>117011.36739</v>
      </c>
    </row>
    <row r="3002" spans="1:6" x14ac:dyDescent="0.25">
      <c r="A3002">
        <v>300</v>
      </c>
      <c r="B3002">
        <v>115.896188</v>
      </c>
      <c r="C3002">
        <f t="shared" si="138"/>
        <v>117.05514988</v>
      </c>
      <c r="E3002">
        <f t="shared" si="139"/>
        <v>115896.18799999999</v>
      </c>
      <c r="F3002">
        <f t="shared" si="140"/>
        <v>117055.14988</v>
      </c>
    </row>
    <row r="3003" spans="1:6" x14ac:dyDescent="0.25">
      <c r="A3003">
        <v>300.10000000000002</v>
      </c>
      <c r="B3003">
        <v>115.939538</v>
      </c>
      <c r="C3003">
        <f t="shared" si="138"/>
        <v>117.09893338000001</v>
      </c>
      <c r="E3003">
        <f t="shared" si="139"/>
        <v>115939.538</v>
      </c>
      <c r="F3003">
        <f t="shared" si="140"/>
        <v>117098.93338</v>
      </c>
    </row>
    <row r="3004" spans="1:6" x14ac:dyDescent="0.25">
      <c r="A3004">
        <v>300.2</v>
      </c>
      <c r="B3004">
        <v>115.98288700000001</v>
      </c>
      <c r="C3004">
        <f t="shared" si="138"/>
        <v>117.14271587</v>
      </c>
      <c r="E3004">
        <f t="shared" si="139"/>
        <v>115982.887</v>
      </c>
      <c r="F3004">
        <f t="shared" si="140"/>
        <v>117142.71587</v>
      </c>
    </row>
    <row r="3005" spans="1:6" x14ac:dyDescent="0.25">
      <c r="A3005">
        <v>300.3</v>
      </c>
      <c r="B3005">
        <v>116.02623699999999</v>
      </c>
      <c r="C3005">
        <f t="shared" si="138"/>
        <v>117.18649936999999</v>
      </c>
      <c r="E3005">
        <f t="shared" si="139"/>
        <v>116026.23699999999</v>
      </c>
      <c r="F3005">
        <f t="shared" si="140"/>
        <v>117186.49936999999</v>
      </c>
    </row>
    <row r="3006" spans="1:6" x14ac:dyDescent="0.25">
      <c r="A3006">
        <v>300.39999999999998</v>
      </c>
      <c r="B3006">
        <v>116.069586</v>
      </c>
      <c r="C3006">
        <f t="shared" si="138"/>
        <v>117.23028186000001</v>
      </c>
      <c r="E3006">
        <f t="shared" si="139"/>
        <v>116069.586</v>
      </c>
      <c r="F3006">
        <f t="shared" si="140"/>
        <v>117230.28186</v>
      </c>
    </row>
    <row r="3007" spans="1:6" x14ac:dyDescent="0.25">
      <c r="A3007">
        <v>300.5</v>
      </c>
      <c r="B3007">
        <v>116.112936</v>
      </c>
      <c r="C3007">
        <f t="shared" si="138"/>
        <v>117.27406536000001</v>
      </c>
      <c r="E3007">
        <f t="shared" si="139"/>
        <v>116112.936</v>
      </c>
      <c r="F3007">
        <f t="shared" si="140"/>
        <v>117274.06536000001</v>
      </c>
    </row>
    <row r="3008" spans="1:6" x14ac:dyDescent="0.25">
      <c r="A3008">
        <v>300.60000000000002</v>
      </c>
      <c r="B3008">
        <v>116.156285</v>
      </c>
      <c r="C3008">
        <f t="shared" si="138"/>
        <v>117.31784784999999</v>
      </c>
      <c r="E3008">
        <f t="shared" si="139"/>
        <v>116156.285</v>
      </c>
      <c r="F3008">
        <f t="shared" si="140"/>
        <v>117317.84784999999</v>
      </c>
    </row>
    <row r="3009" spans="1:6" x14ac:dyDescent="0.25">
      <c r="A3009">
        <v>300.7</v>
      </c>
      <c r="B3009">
        <v>116.199635</v>
      </c>
      <c r="C3009">
        <f t="shared" si="138"/>
        <v>117.36163135</v>
      </c>
      <c r="E3009">
        <f t="shared" si="139"/>
        <v>116199.63499999999</v>
      </c>
      <c r="F3009">
        <f t="shared" si="140"/>
        <v>117361.63135</v>
      </c>
    </row>
    <row r="3010" spans="1:6" x14ac:dyDescent="0.25">
      <c r="A3010">
        <v>300.8</v>
      </c>
      <c r="B3010">
        <v>116.24298400000001</v>
      </c>
      <c r="C3010">
        <f t="shared" si="138"/>
        <v>117.40541384000001</v>
      </c>
      <c r="E3010">
        <f t="shared" si="139"/>
        <v>116242.98400000001</v>
      </c>
      <c r="F3010">
        <f t="shared" si="140"/>
        <v>117405.41384000001</v>
      </c>
    </row>
    <row r="3011" spans="1:6" x14ac:dyDescent="0.25">
      <c r="A3011">
        <v>300.89999999999998</v>
      </c>
      <c r="B3011">
        <v>116.286334</v>
      </c>
      <c r="C3011">
        <f t="shared" ref="C3011:C3074" si="141">B3011*1.01</f>
        <v>117.44919734</v>
      </c>
      <c r="E3011">
        <f t="shared" ref="E3011:E3074" si="142">B3011*1000</f>
        <v>116286.334</v>
      </c>
      <c r="F3011">
        <f t="shared" ref="F3011:F3074" si="143">C3011*1000</f>
        <v>117449.19734</v>
      </c>
    </row>
    <row r="3012" spans="1:6" x14ac:dyDescent="0.25">
      <c r="A3012">
        <v>301</v>
      </c>
      <c r="B3012">
        <v>116.329683</v>
      </c>
      <c r="C3012">
        <f t="shared" si="141"/>
        <v>117.49297983000001</v>
      </c>
      <c r="E3012">
        <f t="shared" si="142"/>
        <v>116329.683</v>
      </c>
      <c r="F3012">
        <f t="shared" si="143"/>
        <v>117492.97983000001</v>
      </c>
    </row>
    <row r="3013" spans="1:6" x14ac:dyDescent="0.25">
      <c r="A3013">
        <v>301.10000000000002</v>
      </c>
      <c r="B3013">
        <v>116.37303300000001</v>
      </c>
      <c r="C3013">
        <f t="shared" si="141"/>
        <v>117.53676333000001</v>
      </c>
      <c r="E3013">
        <f t="shared" si="142"/>
        <v>116373.03300000001</v>
      </c>
      <c r="F3013">
        <f t="shared" si="143"/>
        <v>117536.76333000002</v>
      </c>
    </row>
    <row r="3014" spans="1:6" x14ac:dyDescent="0.25">
      <c r="A3014">
        <v>301.2</v>
      </c>
      <c r="B3014">
        <v>116.416382</v>
      </c>
      <c r="C3014">
        <f t="shared" si="141"/>
        <v>117.58054582</v>
      </c>
      <c r="E3014">
        <f t="shared" si="142"/>
        <v>116416.382</v>
      </c>
      <c r="F3014">
        <f t="shared" si="143"/>
        <v>117580.54582</v>
      </c>
    </row>
    <row r="3015" spans="1:6" x14ac:dyDescent="0.25">
      <c r="A3015">
        <v>301.3</v>
      </c>
      <c r="B3015">
        <v>116.459732</v>
      </c>
      <c r="C3015">
        <f t="shared" si="141"/>
        <v>117.62432932</v>
      </c>
      <c r="E3015">
        <f t="shared" si="142"/>
        <v>116459.732</v>
      </c>
      <c r="F3015">
        <f t="shared" si="143"/>
        <v>117624.32932</v>
      </c>
    </row>
    <row r="3016" spans="1:6" x14ac:dyDescent="0.25">
      <c r="A3016">
        <v>301.39999999999998</v>
      </c>
      <c r="B3016">
        <v>116.50308099999999</v>
      </c>
      <c r="C3016">
        <f t="shared" si="141"/>
        <v>117.66811181</v>
      </c>
      <c r="E3016">
        <f t="shared" si="142"/>
        <v>116503.08099999999</v>
      </c>
      <c r="F3016">
        <f t="shared" si="143"/>
        <v>117668.11181</v>
      </c>
    </row>
    <row r="3017" spans="1:6" x14ac:dyDescent="0.25">
      <c r="A3017">
        <v>301.5</v>
      </c>
      <c r="B3017">
        <v>116.546431</v>
      </c>
      <c r="C3017">
        <f t="shared" si="141"/>
        <v>117.71189531</v>
      </c>
      <c r="E3017">
        <f t="shared" si="142"/>
        <v>116546.431</v>
      </c>
      <c r="F3017">
        <f t="shared" si="143"/>
        <v>117711.89531000001</v>
      </c>
    </row>
    <row r="3018" spans="1:6" x14ac:dyDescent="0.25">
      <c r="A3018">
        <v>301.60000000000002</v>
      </c>
      <c r="B3018">
        <v>116.58978</v>
      </c>
      <c r="C3018">
        <f t="shared" si="141"/>
        <v>117.7556778</v>
      </c>
      <c r="E3018">
        <f t="shared" si="142"/>
        <v>116589.78</v>
      </c>
      <c r="F3018">
        <f t="shared" si="143"/>
        <v>117755.6778</v>
      </c>
    </row>
    <row r="3019" spans="1:6" x14ac:dyDescent="0.25">
      <c r="A3019">
        <v>301.7</v>
      </c>
      <c r="B3019">
        <v>116.63312999999999</v>
      </c>
      <c r="C3019">
        <f t="shared" si="141"/>
        <v>117.79946129999999</v>
      </c>
      <c r="E3019">
        <f t="shared" si="142"/>
        <v>116633.12999999999</v>
      </c>
      <c r="F3019">
        <f t="shared" si="143"/>
        <v>117799.4613</v>
      </c>
    </row>
    <row r="3020" spans="1:6" x14ac:dyDescent="0.25">
      <c r="A3020">
        <v>301.8</v>
      </c>
      <c r="B3020">
        <v>116.676479</v>
      </c>
      <c r="C3020">
        <f t="shared" si="141"/>
        <v>117.84324379</v>
      </c>
      <c r="E3020">
        <f t="shared" si="142"/>
        <v>116676.47900000001</v>
      </c>
      <c r="F3020">
        <f t="shared" si="143"/>
        <v>117843.24379000001</v>
      </c>
    </row>
    <row r="3021" spans="1:6" x14ac:dyDescent="0.25">
      <c r="A3021">
        <v>301.89999999999998</v>
      </c>
      <c r="B3021">
        <v>116.719829</v>
      </c>
      <c r="C3021">
        <f t="shared" si="141"/>
        <v>117.88702729000001</v>
      </c>
      <c r="E3021">
        <f t="shared" si="142"/>
        <v>116719.829</v>
      </c>
      <c r="F3021">
        <f t="shared" si="143"/>
        <v>117887.02729000001</v>
      </c>
    </row>
    <row r="3022" spans="1:6" x14ac:dyDescent="0.25">
      <c r="A3022">
        <v>302</v>
      </c>
      <c r="B3022">
        <v>116.763178</v>
      </c>
      <c r="C3022">
        <f t="shared" si="141"/>
        <v>117.93080978</v>
      </c>
      <c r="E3022">
        <f t="shared" si="142"/>
        <v>116763.178</v>
      </c>
      <c r="F3022">
        <f t="shared" si="143"/>
        <v>117930.80978000001</v>
      </c>
    </row>
    <row r="3023" spans="1:6" x14ac:dyDescent="0.25">
      <c r="A3023">
        <v>302.10000000000002</v>
      </c>
      <c r="B3023">
        <v>116.806528</v>
      </c>
      <c r="C3023">
        <f t="shared" si="141"/>
        <v>117.97459328000001</v>
      </c>
      <c r="E3023">
        <f t="shared" si="142"/>
        <v>116806.52800000001</v>
      </c>
      <c r="F3023">
        <f t="shared" si="143"/>
        <v>117974.59328</v>
      </c>
    </row>
    <row r="3024" spans="1:6" x14ac:dyDescent="0.25">
      <c r="A3024">
        <v>302.2</v>
      </c>
      <c r="B3024">
        <v>116.84987700000001</v>
      </c>
      <c r="C3024">
        <f t="shared" si="141"/>
        <v>118.01837577000001</v>
      </c>
      <c r="E3024">
        <f t="shared" si="142"/>
        <v>116849.87700000001</v>
      </c>
      <c r="F3024">
        <f t="shared" si="143"/>
        <v>118018.37577</v>
      </c>
    </row>
    <row r="3025" spans="1:6" x14ac:dyDescent="0.25">
      <c r="A3025">
        <v>302.3</v>
      </c>
      <c r="B3025">
        <v>116.893227</v>
      </c>
      <c r="C3025">
        <f t="shared" si="141"/>
        <v>118.06215927</v>
      </c>
      <c r="E3025">
        <f t="shared" si="142"/>
        <v>116893.227</v>
      </c>
      <c r="F3025">
        <f t="shared" si="143"/>
        <v>118062.15926999999</v>
      </c>
    </row>
    <row r="3026" spans="1:6" x14ac:dyDescent="0.25">
      <c r="A3026">
        <v>302.39999999999998</v>
      </c>
      <c r="B3026">
        <v>116.936576</v>
      </c>
      <c r="C3026">
        <f t="shared" si="141"/>
        <v>118.10594176000001</v>
      </c>
      <c r="E3026">
        <f t="shared" si="142"/>
        <v>116936.576</v>
      </c>
      <c r="F3026">
        <f t="shared" si="143"/>
        <v>118105.94176</v>
      </c>
    </row>
    <row r="3027" spans="1:6" x14ac:dyDescent="0.25">
      <c r="A3027">
        <v>302.5</v>
      </c>
      <c r="B3027">
        <v>116.97992600000001</v>
      </c>
      <c r="C3027">
        <f t="shared" si="141"/>
        <v>118.14972526000001</v>
      </c>
      <c r="E3027">
        <f t="shared" si="142"/>
        <v>116979.92600000001</v>
      </c>
      <c r="F3027">
        <f t="shared" si="143"/>
        <v>118149.72526000001</v>
      </c>
    </row>
    <row r="3028" spans="1:6" x14ac:dyDescent="0.25">
      <c r="A3028">
        <v>302.60000000000002</v>
      </c>
      <c r="B3028">
        <v>117.023275</v>
      </c>
      <c r="C3028">
        <f t="shared" si="141"/>
        <v>118.19350774999999</v>
      </c>
      <c r="E3028">
        <f t="shared" si="142"/>
        <v>117023.27499999999</v>
      </c>
      <c r="F3028">
        <f t="shared" si="143"/>
        <v>118193.50774999999</v>
      </c>
    </row>
    <row r="3029" spans="1:6" x14ac:dyDescent="0.25">
      <c r="A3029">
        <v>302.7</v>
      </c>
      <c r="B3029">
        <v>117.066625</v>
      </c>
      <c r="C3029">
        <f t="shared" si="141"/>
        <v>118.23729125</v>
      </c>
      <c r="E3029">
        <f t="shared" si="142"/>
        <v>117066.625</v>
      </c>
      <c r="F3029">
        <f t="shared" si="143"/>
        <v>118237.29124999999</v>
      </c>
    </row>
    <row r="3030" spans="1:6" x14ac:dyDescent="0.25">
      <c r="A3030">
        <v>302.8</v>
      </c>
      <c r="B3030">
        <v>117.10997399999999</v>
      </c>
      <c r="C3030">
        <f t="shared" si="141"/>
        <v>118.28107374</v>
      </c>
      <c r="E3030">
        <f t="shared" si="142"/>
        <v>117109.97399999999</v>
      </c>
      <c r="F3030">
        <f t="shared" si="143"/>
        <v>118281.07373999999</v>
      </c>
    </row>
    <row r="3031" spans="1:6" x14ac:dyDescent="0.25">
      <c r="A3031">
        <v>302.89999999999998</v>
      </c>
      <c r="B3031">
        <v>117.153324</v>
      </c>
      <c r="C3031">
        <f t="shared" si="141"/>
        <v>118.32485724</v>
      </c>
      <c r="E3031">
        <f t="shared" si="142"/>
        <v>117153.32399999999</v>
      </c>
      <c r="F3031">
        <f t="shared" si="143"/>
        <v>118324.85724</v>
      </c>
    </row>
    <row r="3032" spans="1:6" x14ac:dyDescent="0.25">
      <c r="A3032">
        <v>303</v>
      </c>
      <c r="B3032">
        <v>117.196673</v>
      </c>
      <c r="C3032">
        <f t="shared" si="141"/>
        <v>118.36863973</v>
      </c>
      <c r="E3032">
        <f t="shared" si="142"/>
        <v>117196.67300000001</v>
      </c>
      <c r="F3032">
        <f t="shared" si="143"/>
        <v>118368.63973</v>
      </c>
    </row>
    <row r="3033" spans="1:6" x14ac:dyDescent="0.25">
      <c r="A3033">
        <v>303.10000000000002</v>
      </c>
      <c r="B3033">
        <v>117.24002299999999</v>
      </c>
      <c r="C3033">
        <f t="shared" si="141"/>
        <v>118.41242323</v>
      </c>
      <c r="E3033">
        <f t="shared" si="142"/>
        <v>117240.02299999999</v>
      </c>
      <c r="F3033">
        <f t="shared" si="143"/>
        <v>118412.42323</v>
      </c>
    </row>
    <row r="3034" spans="1:6" x14ac:dyDescent="0.25">
      <c r="A3034">
        <v>303.2</v>
      </c>
      <c r="B3034">
        <v>117.283372</v>
      </c>
      <c r="C3034">
        <f t="shared" si="141"/>
        <v>118.45620572</v>
      </c>
      <c r="E3034">
        <f t="shared" si="142"/>
        <v>117283.372</v>
      </c>
      <c r="F3034">
        <f t="shared" si="143"/>
        <v>118456.20572</v>
      </c>
    </row>
    <row r="3035" spans="1:6" x14ac:dyDescent="0.25">
      <c r="A3035">
        <v>303.3</v>
      </c>
      <c r="B3035">
        <v>117.326722</v>
      </c>
      <c r="C3035">
        <f t="shared" si="141"/>
        <v>118.49998922</v>
      </c>
      <c r="E3035">
        <f t="shared" si="142"/>
        <v>117326.72200000001</v>
      </c>
      <c r="F3035">
        <f t="shared" si="143"/>
        <v>118499.98922</v>
      </c>
    </row>
    <row r="3036" spans="1:6" x14ac:dyDescent="0.25">
      <c r="A3036">
        <v>303.39999999999998</v>
      </c>
      <c r="B3036">
        <v>117.370071</v>
      </c>
      <c r="C3036">
        <f t="shared" si="141"/>
        <v>118.54377171</v>
      </c>
      <c r="E3036">
        <f t="shared" si="142"/>
        <v>117370.071</v>
      </c>
      <c r="F3036">
        <f t="shared" si="143"/>
        <v>118543.77171</v>
      </c>
    </row>
    <row r="3037" spans="1:6" x14ac:dyDescent="0.25">
      <c r="A3037">
        <v>303.5</v>
      </c>
      <c r="B3037">
        <v>117.413421</v>
      </c>
      <c r="C3037">
        <f t="shared" si="141"/>
        <v>118.58755521</v>
      </c>
      <c r="E3037">
        <f t="shared" si="142"/>
        <v>117413.421</v>
      </c>
      <c r="F3037">
        <f t="shared" si="143"/>
        <v>118587.55521000001</v>
      </c>
    </row>
    <row r="3038" spans="1:6" x14ac:dyDescent="0.25">
      <c r="A3038">
        <v>303.60000000000002</v>
      </c>
      <c r="B3038">
        <v>117.45677000000001</v>
      </c>
      <c r="C3038">
        <f t="shared" si="141"/>
        <v>118.6313377</v>
      </c>
      <c r="E3038">
        <f t="shared" si="142"/>
        <v>117456.77</v>
      </c>
      <c r="F3038">
        <f t="shared" si="143"/>
        <v>118631.3377</v>
      </c>
    </row>
    <row r="3039" spans="1:6" x14ac:dyDescent="0.25">
      <c r="A3039">
        <v>303.7</v>
      </c>
      <c r="B3039">
        <v>117.50012</v>
      </c>
      <c r="C3039">
        <f t="shared" si="141"/>
        <v>118.67512119999999</v>
      </c>
      <c r="E3039">
        <f t="shared" si="142"/>
        <v>117500.12</v>
      </c>
      <c r="F3039">
        <f t="shared" si="143"/>
        <v>118675.12119999999</v>
      </c>
    </row>
    <row r="3040" spans="1:6" x14ac:dyDescent="0.25">
      <c r="A3040">
        <v>303.8</v>
      </c>
      <c r="B3040">
        <v>117.543469</v>
      </c>
      <c r="C3040">
        <f t="shared" si="141"/>
        <v>118.71890369</v>
      </c>
      <c r="E3040">
        <f t="shared" si="142"/>
        <v>117543.469</v>
      </c>
      <c r="F3040">
        <f t="shared" si="143"/>
        <v>118718.90369000001</v>
      </c>
    </row>
    <row r="3041" spans="1:6" x14ac:dyDescent="0.25">
      <c r="A3041">
        <v>303.89999999999998</v>
      </c>
      <c r="B3041">
        <v>117.58681799999999</v>
      </c>
      <c r="C3041">
        <f t="shared" si="141"/>
        <v>118.76268617999999</v>
      </c>
      <c r="E3041">
        <f t="shared" si="142"/>
        <v>117586.818</v>
      </c>
      <c r="F3041">
        <f t="shared" si="143"/>
        <v>118762.68617999999</v>
      </c>
    </row>
    <row r="3042" spans="1:6" x14ac:dyDescent="0.25">
      <c r="A3042">
        <v>304</v>
      </c>
      <c r="B3042">
        <v>117.630168</v>
      </c>
      <c r="C3042">
        <f t="shared" si="141"/>
        <v>118.80646967999999</v>
      </c>
      <c r="E3042">
        <f t="shared" si="142"/>
        <v>117630.16799999999</v>
      </c>
      <c r="F3042">
        <f t="shared" si="143"/>
        <v>118806.46967999999</v>
      </c>
    </row>
    <row r="3043" spans="1:6" x14ac:dyDescent="0.25">
      <c r="A3043">
        <v>304.10000000000002</v>
      </c>
      <c r="B3043">
        <v>117.673517</v>
      </c>
      <c r="C3043">
        <f t="shared" si="141"/>
        <v>118.85025217</v>
      </c>
      <c r="E3043">
        <f t="shared" si="142"/>
        <v>117673.51700000001</v>
      </c>
      <c r="F3043">
        <f t="shared" si="143"/>
        <v>118850.25217000001</v>
      </c>
    </row>
    <row r="3044" spans="1:6" x14ac:dyDescent="0.25">
      <c r="A3044">
        <v>304.2</v>
      </c>
      <c r="B3044">
        <v>117.71686699999999</v>
      </c>
      <c r="C3044">
        <f t="shared" si="141"/>
        <v>118.89403566999999</v>
      </c>
      <c r="E3044">
        <f t="shared" si="142"/>
        <v>117716.867</v>
      </c>
      <c r="F3044">
        <f t="shared" si="143"/>
        <v>118894.03567</v>
      </c>
    </row>
    <row r="3045" spans="1:6" x14ac:dyDescent="0.25">
      <c r="A3045">
        <v>304.3</v>
      </c>
      <c r="B3045">
        <v>117.760216</v>
      </c>
      <c r="C3045">
        <f t="shared" si="141"/>
        <v>118.93781816000001</v>
      </c>
      <c r="E3045">
        <f t="shared" si="142"/>
        <v>117760.216</v>
      </c>
      <c r="F3045">
        <f t="shared" si="143"/>
        <v>118937.81816000001</v>
      </c>
    </row>
    <row r="3046" spans="1:6" x14ac:dyDescent="0.25">
      <c r="A3046">
        <v>304.39999999999998</v>
      </c>
      <c r="B3046">
        <v>117.803566</v>
      </c>
      <c r="C3046">
        <f t="shared" si="141"/>
        <v>118.98160166000001</v>
      </c>
      <c r="E3046">
        <f t="shared" si="142"/>
        <v>117803.56600000001</v>
      </c>
      <c r="F3046">
        <f t="shared" si="143"/>
        <v>118981.60166000001</v>
      </c>
    </row>
    <row r="3047" spans="1:6" x14ac:dyDescent="0.25">
      <c r="A3047">
        <v>304.5</v>
      </c>
      <c r="B3047">
        <v>117.846915</v>
      </c>
      <c r="C3047">
        <f t="shared" si="141"/>
        <v>119.02538414999999</v>
      </c>
      <c r="E3047">
        <f t="shared" si="142"/>
        <v>117846.91499999999</v>
      </c>
      <c r="F3047">
        <f t="shared" si="143"/>
        <v>119025.38415</v>
      </c>
    </row>
    <row r="3048" spans="1:6" x14ac:dyDescent="0.25">
      <c r="A3048">
        <v>304.60000000000002</v>
      </c>
      <c r="B3048">
        <v>117.890265</v>
      </c>
      <c r="C3048">
        <f t="shared" si="141"/>
        <v>119.06916765</v>
      </c>
      <c r="E3048">
        <f t="shared" si="142"/>
        <v>117890.265</v>
      </c>
      <c r="F3048">
        <f t="shared" si="143"/>
        <v>119069.16765</v>
      </c>
    </row>
    <row r="3049" spans="1:6" x14ac:dyDescent="0.25">
      <c r="A3049">
        <v>304.7</v>
      </c>
      <c r="B3049">
        <v>117.93361400000001</v>
      </c>
      <c r="C3049">
        <f t="shared" si="141"/>
        <v>119.11295014000001</v>
      </c>
      <c r="E3049">
        <f t="shared" si="142"/>
        <v>117933.614</v>
      </c>
      <c r="F3049">
        <f t="shared" si="143"/>
        <v>119112.95014000002</v>
      </c>
    </row>
    <row r="3050" spans="1:6" x14ac:dyDescent="0.25">
      <c r="A3050">
        <v>304.8</v>
      </c>
      <c r="B3050">
        <v>117.976964</v>
      </c>
      <c r="C3050">
        <f t="shared" si="141"/>
        <v>119.15673364</v>
      </c>
      <c r="E3050">
        <f t="shared" si="142"/>
        <v>117976.96399999999</v>
      </c>
      <c r="F3050">
        <f t="shared" si="143"/>
        <v>119156.73364000001</v>
      </c>
    </row>
    <row r="3051" spans="1:6" x14ac:dyDescent="0.25">
      <c r="A3051">
        <v>304.89999999999998</v>
      </c>
      <c r="B3051">
        <v>118.020313</v>
      </c>
      <c r="C3051">
        <f t="shared" si="141"/>
        <v>119.20051613</v>
      </c>
      <c r="E3051">
        <f t="shared" si="142"/>
        <v>118020.31299999999</v>
      </c>
      <c r="F3051">
        <f t="shared" si="143"/>
        <v>119200.51613</v>
      </c>
    </row>
    <row r="3052" spans="1:6" x14ac:dyDescent="0.25">
      <c r="A3052">
        <v>305</v>
      </c>
      <c r="B3052">
        <v>118.06366300000001</v>
      </c>
      <c r="C3052">
        <f t="shared" si="141"/>
        <v>119.24429963</v>
      </c>
      <c r="E3052">
        <f t="shared" si="142"/>
        <v>118063.663</v>
      </c>
      <c r="F3052">
        <f t="shared" si="143"/>
        <v>119244.29962999999</v>
      </c>
    </row>
    <row r="3053" spans="1:6" x14ac:dyDescent="0.25">
      <c r="A3053">
        <v>305.10000000000002</v>
      </c>
      <c r="B3053">
        <v>118.107012</v>
      </c>
      <c r="C3053">
        <f t="shared" si="141"/>
        <v>119.28808212</v>
      </c>
      <c r="E3053">
        <f t="shared" si="142"/>
        <v>118107.012</v>
      </c>
      <c r="F3053">
        <f t="shared" si="143"/>
        <v>119288.08211999999</v>
      </c>
    </row>
    <row r="3054" spans="1:6" x14ac:dyDescent="0.25">
      <c r="A3054">
        <v>305.2</v>
      </c>
      <c r="B3054">
        <v>118.150362</v>
      </c>
      <c r="C3054">
        <f t="shared" si="141"/>
        <v>119.33186562</v>
      </c>
      <c r="E3054">
        <f t="shared" si="142"/>
        <v>118150.36200000001</v>
      </c>
      <c r="F3054">
        <f t="shared" si="143"/>
        <v>119331.86562</v>
      </c>
    </row>
    <row r="3055" spans="1:6" x14ac:dyDescent="0.25">
      <c r="A3055">
        <v>305.3</v>
      </c>
      <c r="B3055">
        <v>118.19371099999999</v>
      </c>
      <c r="C3055">
        <f t="shared" si="141"/>
        <v>119.37564811</v>
      </c>
      <c r="E3055">
        <f t="shared" si="142"/>
        <v>118193.711</v>
      </c>
      <c r="F3055">
        <f t="shared" si="143"/>
        <v>119375.64810999999</v>
      </c>
    </row>
    <row r="3056" spans="1:6" x14ac:dyDescent="0.25">
      <c r="A3056">
        <v>305.39999999999998</v>
      </c>
      <c r="B3056">
        <v>118.237061</v>
      </c>
      <c r="C3056">
        <f t="shared" si="141"/>
        <v>119.41943161</v>
      </c>
      <c r="E3056">
        <f t="shared" si="142"/>
        <v>118237.061</v>
      </c>
      <c r="F3056">
        <f t="shared" si="143"/>
        <v>119419.43161</v>
      </c>
    </row>
    <row r="3057" spans="1:6" x14ac:dyDescent="0.25">
      <c r="A3057">
        <v>305.5</v>
      </c>
      <c r="B3057">
        <v>118.28041</v>
      </c>
      <c r="C3057">
        <f t="shared" si="141"/>
        <v>119.4632141</v>
      </c>
      <c r="E3057">
        <f t="shared" si="142"/>
        <v>118280.41</v>
      </c>
      <c r="F3057">
        <f t="shared" si="143"/>
        <v>119463.2141</v>
      </c>
    </row>
    <row r="3058" spans="1:6" x14ac:dyDescent="0.25">
      <c r="A3058">
        <v>305.60000000000002</v>
      </c>
      <c r="B3058">
        <v>118.32375999999999</v>
      </c>
      <c r="C3058">
        <f t="shared" si="141"/>
        <v>119.50699759999999</v>
      </c>
      <c r="E3058">
        <f t="shared" si="142"/>
        <v>118323.76</v>
      </c>
      <c r="F3058">
        <f t="shared" si="143"/>
        <v>119506.99759999999</v>
      </c>
    </row>
    <row r="3059" spans="1:6" x14ac:dyDescent="0.25">
      <c r="A3059">
        <v>305.7</v>
      </c>
      <c r="B3059">
        <v>118.367109</v>
      </c>
      <c r="C3059">
        <f t="shared" si="141"/>
        <v>119.55078009</v>
      </c>
      <c r="E3059">
        <f t="shared" si="142"/>
        <v>118367.109</v>
      </c>
      <c r="F3059">
        <f t="shared" si="143"/>
        <v>119550.78009</v>
      </c>
    </row>
    <row r="3060" spans="1:6" x14ac:dyDescent="0.25">
      <c r="A3060">
        <v>305.8</v>
      </c>
      <c r="B3060">
        <v>118.410459</v>
      </c>
      <c r="C3060">
        <f t="shared" si="141"/>
        <v>119.59456359000001</v>
      </c>
      <c r="E3060">
        <f t="shared" si="142"/>
        <v>118410.459</v>
      </c>
      <c r="F3060">
        <f t="shared" si="143"/>
        <v>119594.56359000001</v>
      </c>
    </row>
    <row r="3061" spans="1:6" x14ac:dyDescent="0.25">
      <c r="A3061">
        <v>305.89999999999998</v>
      </c>
      <c r="B3061">
        <v>118.453808</v>
      </c>
      <c r="C3061">
        <f t="shared" si="141"/>
        <v>119.63834607999999</v>
      </c>
      <c r="E3061">
        <f t="shared" si="142"/>
        <v>118453.80799999999</v>
      </c>
      <c r="F3061">
        <f t="shared" si="143"/>
        <v>119638.34607999999</v>
      </c>
    </row>
    <row r="3062" spans="1:6" x14ac:dyDescent="0.25">
      <c r="A3062">
        <v>306</v>
      </c>
      <c r="B3062">
        <v>118.497158</v>
      </c>
      <c r="C3062">
        <f t="shared" si="141"/>
        <v>119.68212957999999</v>
      </c>
      <c r="E3062">
        <f t="shared" si="142"/>
        <v>118497.158</v>
      </c>
      <c r="F3062">
        <f t="shared" si="143"/>
        <v>119682.12957999999</v>
      </c>
    </row>
    <row r="3063" spans="1:6" x14ac:dyDescent="0.25">
      <c r="A3063">
        <v>306.10000000000002</v>
      </c>
      <c r="B3063">
        <v>118.54050700000001</v>
      </c>
      <c r="C3063">
        <f t="shared" si="141"/>
        <v>119.72591207000001</v>
      </c>
      <c r="E3063">
        <f t="shared" si="142"/>
        <v>118540.50700000001</v>
      </c>
      <c r="F3063">
        <f t="shared" si="143"/>
        <v>119725.91207000001</v>
      </c>
    </row>
    <row r="3064" spans="1:6" x14ac:dyDescent="0.25">
      <c r="A3064">
        <v>306.2</v>
      </c>
      <c r="B3064">
        <v>118.58385699999999</v>
      </c>
      <c r="C3064">
        <f t="shared" si="141"/>
        <v>119.76969557</v>
      </c>
      <c r="E3064">
        <f t="shared" si="142"/>
        <v>118583.85699999999</v>
      </c>
      <c r="F3064">
        <f t="shared" si="143"/>
        <v>119769.69557</v>
      </c>
    </row>
    <row r="3065" spans="1:6" x14ac:dyDescent="0.25">
      <c r="A3065">
        <v>306.3</v>
      </c>
      <c r="B3065">
        <v>118.627206</v>
      </c>
      <c r="C3065">
        <f t="shared" si="141"/>
        <v>119.81347806000001</v>
      </c>
      <c r="E3065">
        <f t="shared" si="142"/>
        <v>118627.20600000001</v>
      </c>
      <c r="F3065">
        <f t="shared" si="143"/>
        <v>119813.47806000001</v>
      </c>
    </row>
    <row r="3066" spans="1:6" x14ac:dyDescent="0.25">
      <c r="A3066">
        <v>306.39999999999998</v>
      </c>
      <c r="B3066">
        <v>118.670556</v>
      </c>
      <c r="C3066">
        <f t="shared" si="141"/>
        <v>119.85726156000001</v>
      </c>
      <c r="E3066">
        <f t="shared" si="142"/>
        <v>118670.55600000001</v>
      </c>
      <c r="F3066">
        <f t="shared" si="143"/>
        <v>119857.26156000001</v>
      </c>
    </row>
    <row r="3067" spans="1:6" x14ac:dyDescent="0.25">
      <c r="A3067">
        <v>306.5</v>
      </c>
      <c r="B3067">
        <v>118.713905</v>
      </c>
      <c r="C3067">
        <f t="shared" si="141"/>
        <v>119.90104405</v>
      </c>
      <c r="E3067">
        <f t="shared" si="142"/>
        <v>118713.905</v>
      </c>
      <c r="F3067">
        <f t="shared" si="143"/>
        <v>119901.04405</v>
      </c>
    </row>
    <row r="3068" spans="1:6" x14ac:dyDescent="0.25">
      <c r="A3068">
        <v>306.60000000000002</v>
      </c>
      <c r="B3068">
        <v>118.757255</v>
      </c>
      <c r="C3068">
        <f t="shared" si="141"/>
        <v>119.94482755</v>
      </c>
      <c r="E3068">
        <f t="shared" si="142"/>
        <v>118757.255</v>
      </c>
      <c r="F3068">
        <f t="shared" si="143"/>
        <v>119944.82755</v>
      </c>
    </row>
    <row r="3069" spans="1:6" x14ac:dyDescent="0.25">
      <c r="A3069">
        <v>306.7</v>
      </c>
      <c r="B3069">
        <v>118.80060400000001</v>
      </c>
      <c r="C3069">
        <f t="shared" si="141"/>
        <v>119.98861004000001</v>
      </c>
      <c r="E3069">
        <f t="shared" si="142"/>
        <v>118800.60400000001</v>
      </c>
      <c r="F3069">
        <f t="shared" si="143"/>
        <v>119988.61004000001</v>
      </c>
    </row>
    <row r="3070" spans="1:6" x14ac:dyDescent="0.25">
      <c r="A3070">
        <v>306.8</v>
      </c>
      <c r="B3070">
        <v>118.843954</v>
      </c>
      <c r="C3070">
        <f t="shared" si="141"/>
        <v>120.03239354</v>
      </c>
      <c r="E3070">
        <f t="shared" si="142"/>
        <v>118843.954</v>
      </c>
      <c r="F3070">
        <f t="shared" si="143"/>
        <v>120032.39354</v>
      </c>
    </row>
    <row r="3071" spans="1:6" x14ac:dyDescent="0.25">
      <c r="A3071">
        <v>306.89999999999998</v>
      </c>
      <c r="B3071">
        <v>118.887303</v>
      </c>
      <c r="C3071">
        <f t="shared" si="141"/>
        <v>120.07617603</v>
      </c>
      <c r="E3071">
        <f t="shared" si="142"/>
        <v>118887.303</v>
      </c>
      <c r="F3071">
        <f t="shared" si="143"/>
        <v>120076.17603</v>
      </c>
    </row>
    <row r="3072" spans="1:6" x14ac:dyDescent="0.25">
      <c r="A3072">
        <v>307</v>
      </c>
      <c r="B3072">
        <v>118.93065300000001</v>
      </c>
      <c r="C3072">
        <f t="shared" si="141"/>
        <v>120.11995953</v>
      </c>
      <c r="E3072">
        <f t="shared" si="142"/>
        <v>118930.65300000001</v>
      </c>
      <c r="F3072">
        <f t="shared" si="143"/>
        <v>120119.95953000001</v>
      </c>
    </row>
    <row r="3073" spans="1:6" x14ac:dyDescent="0.25">
      <c r="A3073">
        <v>307.10000000000002</v>
      </c>
      <c r="B3073">
        <v>118.974002</v>
      </c>
      <c r="C3073">
        <f t="shared" si="141"/>
        <v>120.16374202</v>
      </c>
      <c r="E3073">
        <f t="shared" si="142"/>
        <v>118974.00199999999</v>
      </c>
      <c r="F3073">
        <f t="shared" si="143"/>
        <v>120163.74202000001</v>
      </c>
    </row>
    <row r="3074" spans="1:6" x14ac:dyDescent="0.25">
      <c r="A3074">
        <v>307.2</v>
      </c>
      <c r="B3074">
        <v>119.017352</v>
      </c>
      <c r="C3074">
        <f t="shared" si="141"/>
        <v>120.20752552</v>
      </c>
      <c r="E3074">
        <f t="shared" si="142"/>
        <v>119017.352</v>
      </c>
      <c r="F3074">
        <f t="shared" si="143"/>
        <v>120207.52552000001</v>
      </c>
    </row>
    <row r="3075" spans="1:6" x14ac:dyDescent="0.25">
      <c r="A3075">
        <v>307.3</v>
      </c>
      <c r="B3075">
        <v>119.06070099999999</v>
      </c>
      <c r="C3075">
        <f t="shared" ref="C3075:C3138" si="144">B3075*1.01</f>
        <v>120.25130801</v>
      </c>
      <c r="E3075">
        <f t="shared" ref="E3075:E3138" si="145">B3075*1000</f>
        <v>119060.701</v>
      </c>
      <c r="F3075">
        <f t="shared" ref="F3075:F3138" si="146">C3075*1000</f>
        <v>120251.30801000001</v>
      </c>
    </row>
    <row r="3076" spans="1:6" x14ac:dyDescent="0.25">
      <c r="A3076">
        <v>307.39999999999998</v>
      </c>
      <c r="B3076">
        <v>119.104051</v>
      </c>
      <c r="C3076">
        <f t="shared" si="144"/>
        <v>120.29509151000001</v>
      </c>
      <c r="E3076">
        <f t="shared" si="145"/>
        <v>119104.05099999999</v>
      </c>
      <c r="F3076">
        <f t="shared" si="146"/>
        <v>120295.09151000001</v>
      </c>
    </row>
    <row r="3077" spans="1:6" x14ac:dyDescent="0.25">
      <c r="A3077">
        <v>307.5</v>
      </c>
      <c r="B3077">
        <v>119.1474</v>
      </c>
      <c r="C3077">
        <f t="shared" si="144"/>
        <v>120.338874</v>
      </c>
      <c r="E3077">
        <f t="shared" si="145"/>
        <v>119147.40000000001</v>
      </c>
      <c r="F3077">
        <f t="shared" si="146"/>
        <v>120338.87400000001</v>
      </c>
    </row>
    <row r="3078" spans="1:6" x14ac:dyDescent="0.25">
      <c r="A3078">
        <v>307.60000000000002</v>
      </c>
      <c r="B3078">
        <v>119.19074999999999</v>
      </c>
      <c r="C3078">
        <f t="shared" si="144"/>
        <v>120.38265749999999</v>
      </c>
      <c r="E3078">
        <f t="shared" si="145"/>
        <v>119190.75</v>
      </c>
      <c r="F3078">
        <f t="shared" si="146"/>
        <v>120382.65749999999</v>
      </c>
    </row>
    <row r="3079" spans="1:6" x14ac:dyDescent="0.25">
      <c r="A3079">
        <v>307.7</v>
      </c>
      <c r="B3079">
        <v>119.234099</v>
      </c>
      <c r="C3079">
        <f t="shared" si="144"/>
        <v>120.42643999000001</v>
      </c>
      <c r="E3079">
        <f t="shared" si="145"/>
        <v>119234.099</v>
      </c>
      <c r="F3079">
        <f t="shared" si="146"/>
        <v>120426.43999</v>
      </c>
    </row>
    <row r="3080" spans="1:6" x14ac:dyDescent="0.25">
      <c r="A3080">
        <v>307.8</v>
      </c>
      <c r="B3080">
        <v>119.277449</v>
      </c>
      <c r="C3080">
        <f t="shared" si="144"/>
        <v>120.47022349000001</v>
      </c>
      <c r="E3080">
        <f t="shared" si="145"/>
        <v>119277.44900000001</v>
      </c>
      <c r="F3080">
        <f t="shared" si="146"/>
        <v>120470.22349</v>
      </c>
    </row>
    <row r="3081" spans="1:6" x14ac:dyDescent="0.25">
      <c r="A3081">
        <v>307.89999999999998</v>
      </c>
      <c r="B3081">
        <v>119.320798</v>
      </c>
      <c r="C3081">
        <f t="shared" si="144"/>
        <v>120.51400597999999</v>
      </c>
      <c r="E3081">
        <f t="shared" si="145"/>
        <v>119320.798</v>
      </c>
      <c r="F3081">
        <f t="shared" si="146"/>
        <v>120514.00597999999</v>
      </c>
    </row>
    <row r="3082" spans="1:6" x14ac:dyDescent="0.25">
      <c r="A3082">
        <v>308</v>
      </c>
      <c r="B3082">
        <v>119.364148</v>
      </c>
      <c r="C3082">
        <f t="shared" si="144"/>
        <v>120.55778948</v>
      </c>
      <c r="E3082">
        <f t="shared" si="145"/>
        <v>119364.148</v>
      </c>
      <c r="F3082">
        <f t="shared" si="146"/>
        <v>120557.78947999999</v>
      </c>
    </row>
    <row r="3083" spans="1:6" x14ac:dyDescent="0.25">
      <c r="A3083">
        <v>308.10000000000002</v>
      </c>
      <c r="B3083">
        <v>119.40749700000001</v>
      </c>
      <c r="C3083">
        <f t="shared" si="144"/>
        <v>120.60157197000001</v>
      </c>
      <c r="E3083">
        <f t="shared" si="145"/>
        <v>119407.497</v>
      </c>
      <c r="F3083">
        <f t="shared" si="146"/>
        <v>120601.57197</v>
      </c>
    </row>
    <row r="3084" spans="1:6" x14ac:dyDescent="0.25">
      <c r="A3084">
        <v>308.2</v>
      </c>
      <c r="B3084">
        <v>119.450847</v>
      </c>
      <c r="C3084">
        <f t="shared" si="144"/>
        <v>120.64535547</v>
      </c>
      <c r="E3084">
        <f t="shared" si="145"/>
        <v>119450.84699999999</v>
      </c>
      <c r="F3084">
        <f t="shared" si="146"/>
        <v>120645.35546999999</v>
      </c>
    </row>
    <row r="3085" spans="1:6" x14ac:dyDescent="0.25">
      <c r="A3085">
        <v>308.3</v>
      </c>
      <c r="B3085">
        <v>119.494196</v>
      </c>
      <c r="C3085">
        <f t="shared" si="144"/>
        <v>120.68913796</v>
      </c>
      <c r="E3085">
        <f t="shared" si="145"/>
        <v>119494.196</v>
      </c>
      <c r="F3085">
        <f t="shared" si="146"/>
        <v>120689.13795999999</v>
      </c>
    </row>
    <row r="3086" spans="1:6" x14ac:dyDescent="0.25">
      <c r="A3086">
        <v>308.39999999999998</v>
      </c>
      <c r="B3086">
        <v>119.53754600000001</v>
      </c>
      <c r="C3086">
        <f t="shared" si="144"/>
        <v>120.73292146000001</v>
      </c>
      <c r="E3086">
        <f t="shared" si="145"/>
        <v>119537.546</v>
      </c>
      <c r="F3086">
        <f t="shared" si="146"/>
        <v>120732.92146000001</v>
      </c>
    </row>
    <row r="3087" spans="1:6" x14ac:dyDescent="0.25">
      <c r="A3087">
        <v>308.5</v>
      </c>
      <c r="B3087">
        <v>119.580895</v>
      </c>
      <c r="C3087">
        <f t="shared" si="144"/>
        <v>120.77670395</v>
      </c>
      <c r="E3087">
        <f t="shared" si="145"/>
        <v>119580.895</v>
      </c>
      <c r="F3087">
        <f t="shared" si="146"/>
        <v>120776.70395</v>
      </c>
    </row>
    <row r="3088" spans="1:6" x14ac:dyDescent="0.25">
      <c r="A3088">
        <v>308.60000000000002</v>
      </c>
      <c r="B3088">
        <v>119.624245</v>
      </c>
      <c r="C3088">
        <f t="shared" si="144"/>
        <v>120.82048745</v>
      </c>
      <c r="E3088">
        <f t="shared" si="145"/>
        <v>119624.245</v>
      </c>
      <c r="F3088">
        <f t="shared" si="146"/>
        <v>120820.48745</v>
      </c>
    </row>
    <row r="3089" spans="1:6" x14ac:dyDescent="0.25">
      <c r="A3089">
        <v>308.7</v>
      </c>
      <c r="B3089">
        <v>119.66759399999999</v>
      </c>
      <c r="C3089">
        <f t="shared" si="144"/>
        <v>120.86426994</v>
      </c>
      <c r="E3089">
        <f t="shared" si="145"/>
        <v>119667.594</v>
      </c>
      <c r="F3089">
        <f t="shared" si="146"/>
        <v>120864.26994</v>
      </c>
    </row>
    <row r="3090" spans="1:6" x14ac:dyDescent="0.25">
      <c r="A3090">
        <v>308.8</v>
      </c>
      <c r="B3090">
        <v>119.710944</v>
      </c>
      <c r="C3090">
        <f t="shared" si="144"/>
        <v>120.90805344</v>
      </c>
      <c r="E3090">
        <f t="shared" si="145"/>
        <v>119710.944</v>
      </c>
      <c r="F3090">
        <f t="shared" si="146"/>
        <v>120908.05344</v>
      </c>
    </row>
    <row r="3091" spans="1:6" x14ac:dyDescent="0.25">
      <c r="A3091">
        <v>308.89999999999998</v>
      </c>
      <c r="B3091">
        <v>119.754293</v>
      </c>
      <c r="C3091">
        <f t="shared" si="144"/>
        <v>120.95183593</v>
      </c>
      <c r="E3091">
        <f t="shared" si="145"/>
        <v>119754.29300000001</v>
      </c>
      <c r="F3091">
        <f t="shared" si="146"/>
        <v>120951.83593</v>
      </c>
    </row>
    <row r="3092" spans="1:6" x14ac:dyDescent="0.25">
      <c r="A3092">
        <v>309</v>
      </c>
      <c r="B3092">
        <v>119.79764299999999</v>
      </c>
      <c r="C3092">
        <f t="shared" si="144"/>
        <v>120.99561942999999</v>
      </c>
      <c r="E3092">
        <f t="shared" si="145"/>
        <v>119797.643</v>
      </c>
      <c r="F3092">
        <f t="shared" si="146"/>
        <v>120995.61942999999</v>
      </c>
    </row>
    <row r="3093" spans="1:6" x14ac:dyDescent="0.25">
      <c r="A3093">
        <v>309.10000000000002</v>
      </c>
      <c r="B3093">
        <v>119.840992</v>
      </c>
      <c r="C3093">
        <f t="shared" si="144"/>
        <v>121.03940192</v>
      </c>
      <c r="E3093">
        <f t="shared" si="145"/>
        <v>119840.992</v>
      </c>
      <c r="F3093">
        <f t="shared" si="146"/>
        <v>121039.40192</v>
      </c>
    </row>
    <row r="3094" spans="1:6" x14ac:dyDescent="0.25">
      <c r="A3094">
        <v>309.2</v>
      </c>
      <c r="B3094">
        <v>119.88434100000001</v>
      </c>
      <c r="C3094">
        <f t="shared" si="144"/>
        <v>121.08318441</v>
      </c>
      <c r="E3094">
        <f t="shared" si="145"/>
        <v>119884.341</v>
      </c>
      <c r="F3094">
        <f t="shared" si="146"/>
        <v>121083.18441</v>
      </c>
    </row>
    <row r="3095" spans="1:6" x14ac:dyDescent="0.25">
      <c r="A3095">
        <v>309.3</v>
      </c>
      <c r="B3095">
        <v>119.927691</v>
      </c>
      <c r="C3095">
        <f t="shared" si="144"/>
        <v>121.12696790999999</v>
      </c>
      <c r="E3095">
        <f t="shared" si="145"/>
        <v>119927.69099999999</v>
      </c>
      <c r="F3095">
        <f t="shared" si="146"/>
        <v>121126.96790999999</v>
      </c>
    </row>
    <row r="3096" spans="1:6" x14ac:dyDescent="0.25">
      <c r="A3096">
        <v>309.39999999999998</v>
      </c>
      <c r="B3096">
        <v>119.97104</v>
      </c>
      <c r="C3096">
        <f t="shared" si="144"/>
        <v>121.1707504</v>
      </c>
      <c r="E3096">
        <f t="shared" si="145"/>
        <v>119971.04000000001</v>
      </c>
      <c r="F3096">
        <f t="shared" si="146"/>
        <v>121170.7504</v>
      </c>
    </row>
    <row r="3097" spans="1:6" x14ac:dyDescent="0.25">
      <c r="A3097">
        <v>309.5</v>
      </c>
      <c r="B3097">
        <v>120.01439000000001</v>
      </c>
      <c r="C3097">
        <f t="shared" si="144"/>
        <v>121.21453390000001</v>
      </c>
      <c r="E3097">
        <f t="shared" si="145"/>
        <v>120014.39</v>
      </c>
      <c r="F3097">
        <f t="shared" si="146"/>
        <v>121214.53390000001</v>
      </c>
    </row>
    <row r="3098" spans="1:6" x14ac:dyDescent="0.25">
      <c r="A3098">
        <v>309.60000000000002</v>
      </c>
      <c r="B3098">
        <v>120.057739</v>
      </c>
      <c r="C3098">
        <f t="shared" si="144"/>
        <v>121.25831639</v>
      </c>
      <c r="E3098">
        <f t="shared" si="145"/>
        <v>120057.739</v>
      </c>
      <c r="F3098">
        <f t="shared" si="146"/>
        <v>121258.31639000001</v>
      </c>
    </row>
    <row r="3099" spans="1:6" x14ac:dyDescent="0.25">
      <c r="A3099">
        <v>309.7</v>
      </c>
      <c r="B3099">
        <v>120.101089</v>
      </c>
      <c r="C3099">
        <f t="shared" si="144"/>
        <v>121.30209989000001</v>
      </c>
      <c r="E3099">
        <f t="shared" si="145"/>
        <v>120101.08900000001</v>
      </c>
      <c r="F3099">
        <f t="shared" si="146"/>
        <v>121302.09989000001</v>
      </c>
    </row>
    <row r="3100" spans="1:6" x14ac:dyDescent="0.25">
      <c r="A3100">
        <v>309.8</v>
      </c>
      <c r="B3100">
        <v>120.14443799999999</v>
      </c>
      <c r="C3100">
        <f t="shared" si="144"/>
        <v>121.34588237999999</v>
      </c>
      <c r="E3100">
        <f t="shared" si="145"/>
        <v>120144.43799999999</v>
      </c>
      <c r="F3100">
        <f t="shared" si="146"/>
        <v>121345.88238</v>
      </c>
    </row>
    <row r="3101" spans="1:6" x14ac:dyDescent="0.25">
      <c r="A3101">
        <v>309.89999999999998</v>
      </c>
      <c r="B3101">
        <v>120.187788</v>
      </c>
      <c r="C3101">
        <f t="shared" si="144"/>
        <v>121.38966588</v>
      </c>
      <c r="E3101">
        <f t="shared" si="145"/>
        <v>120187.788</v>
      </c>
      <c r="F3101">
        <f t="shared" si="146"/>
        <v>121389.66588</v>
      </c>
    </row>
    <row r="3102" spans="1:6" x14ac:dyDescent="0.25">
      <c r="A3102">
        <v>310</v>
      </c>
      <c r="B3102">
        <v>120.231137</v>
      </c>
      <c r="C3102">
        <f t="shared" si="144"/>
        <v>121.43344837000001</v>
      </c>
      <c r="E3102">
        <f t="shared" si="145"/>
        <v>120231.137</v>
      </c>
      <c r="F3102">
        <f t="shared" si="146"/>
        <v>121433.44837000001</v>
      </c>
    </row>
    <row r="3103" spans="1:6" x14ac:dyDescent="0.25">
      <c r="A3103">
        <v>310.10000000000002</v>
      </c>
      <c r="B3103">
        <v>120.27448699999999</v>
      </c>
      <c r="C3103">
        <f t="shared" si="144"/>
        <v>121.47723187</v>
      </c>
      <c r="E3103">
        <f t="shared" si="145"/>
        <v>120274.48699999999</v>
      </c>
      <c r="F3103">
        <f t="shared" si="146"/>
        <v>121477.23187</v>
      </c>
    </row>
    <row r="3104" spans="1:6" x14ac:dyDescent="0.25">
      <c r="A3104">
        <v>310.2</v>
      </c>
      <c r="B3104">
        <v>120.317836</v>
      </c>
      <c r="C3104">
        <f t="shared" si="144"/>
        <v>121.52101436</v>
      </c>
      <c r="E3104">
        <f t="shared" si="145"/>
        <v>120317.836</v>
      </c>
      <c r="F3104">
        <f t="shared" si="146"/>
        <v>121521.01436</v>
      </c>
    </row>
    <row r="3105" spans="1:6" x14ac:dyDescent="0.25">
      <c r="A3105">
        <v>310.3</v>
      </c>
      <c r="B3105">
        <v>120.361186</v>
      </c>
      <c r="C3105">
        <f t="shared" si="144"/>
        <v>121.56479786</v>
      </c>
      <c r="E3105">
        <f t="shared" si="145"/>
        <v>120361.186</v>
      </c>
      <c r="F3105">
        <f t="shared" si="146"/>
        <v>121564.79785999999</v>
      </c>
    </row>
    <row r="3106" spans="1:6" x14ac:dyDescent="0.25">
      <c r="A3106">
        <v>310.39999999999998</v>
      </c>
      <c r="B3106">
        <v>120.404535</v>
      </c>
      <c r="C3106">
        <f t="shared" si="144"/>
        <v>121.60858035</v>
      </c>
      <c r="E3106">
        <f t="shared" si="145"/>
        <v>120404.53499999999</v>
      </c>
      <c r="F3106">
        <f t="shared" si="146"/>
        <v>121608.58035</v>
      </c>
    </row>
    <row r="3107" spans="1:6" x14ac:dyDescent="0.25">
      <c r="A3107">
        <v>310.5</v>
      </c>
      <c r="B3107">
        <v>120.447885</v>
      </c>
      <c r="C3107">
        <f t="shared" si="144"/>
        <v>121.65236385</v>
      </c>
      <c r="E3107">
        <f t="shared" si="145"/>
        <v>120447.88499999999</v>
      </c>
      <c r="F3107">
        <f t="shared" si="146"/>
        <v>121652.36384999999</v>
      </c>
    </row>
    <row r="3108" spans="1:6" x14ac:dyDescent="0.25">
      <c r="A3108">
        <v>310.60000000000002</v>
      </c>
      <c r="B3108">
        <v>120.49123400000001</v>
      </c>
      <c r="C3108">
        <f t="shared" si="144"/>
        <v>121.69614634000001</v>
      </c>
      <c r="E3108">
        <f t="shared" si="145"/>
        <v>120491.23400000001</v>
      </c>
      <c r="F3108">
        <f t="shared" si="146"/>
        <v>121696.14634000001</v>
      </c>
    </row>
    <row r="3109" spans="1:6" x14ac:dyDescent="0.25">
      <c r="A3109">
        <v>310.7</v>
      </c>
      <c r="B3109">
        <v>120.534584</v>
      </c>
      <c r="C3109">
        <f t="shared" si="144"/>
        <v>121.73992984</v>
      </c>
      <c r="E3109">
        <f t="shared" si="145"/>
        <v>120534.584</v>
      </c>
      <c r="F3109">
        <f t="shared" si="146"/>
        <v>121739.92984</v>
      </c>
    </row>
    <row r="3110" spans="1:6" x14ac:dyDescent="0.25">
      <c r="A3110">
        <v>310.8</v>
      </c>
      <c r="B3110">
        <v>120.577933</v>
      </c>
      <c r="C3110">
        <f t="shared" si="144"/>
        <v>121.78371233</v>
      </c>
      <c r="E3110">
        <f t="shared" si="145"/>
        <v>120577.933</v>
      </c>
      <c r="F3110">
        <f t="shared" si="146"/>
        <v>121783.71232999999</v>
      </c>
    </row>
    <row r="3111" spans="1:6" x14ac:dyDescent="0.25">
      <c r="A3111">
        <v>310.89999999999998</v>
      </c>
      <c r="B3111">
        <v>120.62128300000001</v>
      </c>
      <c r="C3111">
        <f t="shared" si="144"/>
        <v>121.82749583</v>
      </c>
      <c r="E3111">
        <f t="shared" si="145"/>
        <v>120621.28300000001</v>
      </c>
      <c r="F3111">
        <f t="shared" si="146"/>
        <v>121827.49583</v>
      </c>
    </row>
    <row r="3112" spans="1:6" x14ac:dyDescent="0.25">
      <c r="A3112">
        <v>311</v>
      </c>
      <c r="B3112">
        <v>120.664632</v>
      </c>
      <c r="C3112">
        <f t="shared" si="144"/>
        <v>121.87127832</v>
      </c>
      <c r="E3112">
        <f t="shared" si="145"/>
        <v>120664.632</v>
      </c>
      <c r="F3112">
        <f t="shared" si="146"/>
        <v>121871.27832</v>
      </c>
    </row>
    <row r="3113" spans="1:6" x14ac:dyDescent="0.25">
      <c r="A3113">
        <v>311.10000000000002</v>
      </c>
      <c r="B3113">
        <v>120.707982</v>
      </c>
      <c r="C3113">
        <f t="shared" si="144"/>
        <v>121.91506182000001</v>
      </c>
      <c r="E3113">
        <f t="shared" si="145"/>
        <v>120707.982</v>
      </c>
      <c r="F3113">
        <f t="shared" si="146"/>
        <v>121915.06182</v>
      </c>
    </row>
    <row r="3114" spans="1:6" x14ac:dyDescent="0.25">
      <c r="A3114">
        <v>311.2</v>
      </c>
      <c r="B3114">
        <v>120.75133099999999</v>
      </c>
      <c r="C3114">
        <f t="shared" si="144"/>
        <v>121.95884430999999</v>
      </c>
      <c r="E3114">
        <f t="shared" si="145"/>
        <v>120751.33099999999</v>
      </c>
      <c r="F3114">
        <f t="shared" si="146"/>
        <v>121958.84430999999</v>
      </c>
    </row>
    <row r="3115" spans="1:6" x14ac:dyDescent="0.25">
      <c r="A3115">
        <v>311.3</v>
      </c>
      <c r="B3115">
        <v>120.794681</v>
      </c>
      <c r="C3115">
        <f t="shared" si="144"/>
        <v>122.00262780999999</v>
      </c>
      <c r="E3115">
        <f t="shared" si="145"/>
        <v>120794.681</v>
      </c>
      <c r="F3115">
        <f t="shared" si="146"/>
        <v>122002.62780999999</v>
      </c>
    </row>
    <row r="3116" spans="1:6" x14ac:dyDescent="0.25">
      <c r="A3116">
        <v>311.39999999999998</v>
      </c>
      <c r="B3116">
        <v>120.83803</v>
      </c>
      <c r="C3116">
        <f t="shared" si="144"/>
        <v>122.04641030000001</v>
      </c>
      <c r="E3116">
        <f t="shared" si="145"/>
        <v>120838.03</v>
      </c>
      <c r="F3116">
        <f t="shared" si="146"/>
        <v>122046.4103</v>
      </c>
    </row>
    <row r="3117" spans="1:6" x14ac:dyDescent="0.25">
      <c r="A3117">
        <v>311.5</v>
      </c>
      <c r="B3117">
        <v>120.88137999999999</v>
      </c>
      <c r="C3117">
        <f t="shared" si="144"/>
        <v>122.09019379999999</v>
      </c>
      <c r="E3117">
        <f t="shared" si="145"/>
        <v>120881.37999999999</v>
      </c>
      <c r="F3117">
        <f t="shared" si="146"/>
        <v>122090.19379999999</v>
      </c>
    </row>
    <row r="3118" spans="1:6" x14ac:dyDescent="0.25">
      <c r="A3118">
        <v>311.60000000000002</v>
      </c>
      <c r="B3118">
        <v>120.924729</v>
      </c>
      <c r="C3118">
        <f t="shared" si="144"/>
        <v>122.13397629000001</v>
      </c>
      <c r="E3118">
        <f t="shared" si="145"/>
        <v>120924.72899999999</v>
      </c>
      <c r="F3118">
        <f t="shared" si="146"/>
        <v>122133.97629000001</v>
      </c>
    </row>
    <row r="3119" spans="1:6" x14ac:dyDescent="0.25">
      <c r="A3119">
        <v>311.7</v>
      </c>
      <c r="B3119">
        <v>120.968079</v>
      </c>
      <c r="C3119">
        <f t="shared" si="144"/>
        <v>122.17775979000001</v>
      </c>
      <c r="E3119">
        <f t="shared" si="145"/>
        <v>120968.079</v>
      </c>
      <c r="F3119">
        <f t="shared" si="146"/>
        <v>122177.75979000001</v>
      </c>
    </row>
    <row r="3120" spans="1:6" x14ac:dyDescent="0.25">
      <c r="A3120">
        <v>311.8</v>
      </c>
      <c r="B3120">
        <v>121.011428</v>
      </c>
      <c r="C3120">
        <f t="shared" si="144"/>
        <v>122.22154227999999</v>
      </c>
      <c r="E3120">
        <f t="shared" si="145"/>
        <v>121011.428</v>
      </c>
      <c r="F3120">
        <f t="shared" si="146"/>
        <v>122221.54227999999</v>
      </c>
    </row>
    <row r="3121" spans="1:6" x14ac:dyDescent="0.25">
      <c r="A3121">
        <v>311.89999999999998</v>
      </c>
      <c r="B3121">
        <v>121.054778</v>
      </c>
      <c r="C3121">
        <f t="shared" si="144"/>
        <v>122.26532578</v>
      </c>
      <c r="E3121">
        <f t="shared" si="145"/>
        <v>121054.77800000001</v>
      </c>
      <c r="F3121">
        <f t="shared" si="146"/>
        <v>122265.32578</v>
      </c>
    </row>
    <row r="3122" spans="1:6" x14ac:dyDescent="0.25">
      <c r="A3122">
        <v>312</v>
      </c>
      <c r="B3122">
        <v>121.09812700000001</v>
      </c>
      <c r="C3122">
        <f t="shared" si="144"/>
        <v>122.30910827000001</v>
      </c>
      <c r="E3122">
        <f t="shared" si="145"/>
        <v>121098.12700000001</v>
      </c>
      <c r="F3122">
        <f t="shared" si="146"/>
        <v>122309.10827000001</v>
      </c>
    </row>
    <row r="3123" spans="1:6" x14ac:dyDescent="0.25">
      <c r="A3123">
        <v>312.10000000000002</v>
      </c>
      <c r="B3123">
        <v>121.14147699999999</v>
      </c>
      <c r="C3123">
        <f t="shared" si="144"/>
        <v>122.35289177</v>
      </c>
      <c r="E3123">
        <f t="shared" si="145"/>
        <v>121141.477</v>
      </c>
      <c r="F3123">
        <f t="shared" si="146"/>
        <v>122352.89177</v>
      </c>
    </row>
    <row r="3124" spans="1:6" x14ac:dyDescent="0.25">
      <c r="A3124">
        <v>312.2</v>
      </c>
      <c r="B3124">
        <v>121.184826</v>
      </c>
      <c r="C3124">
        <f t="shared" si="144"/>
        <v>122.39667426</v>
      </c>
      <c r="E3124">
        <f t="shared" si="145"/>
        <v>121184.826</v>
      </c>
      <c r="F3124">
        <f t="shared" si="146"/>
        <v>122396.67426</v>
      </c>
    </row>
    <row r="3125" spans="1:6" x14ac:dyDescent="0.25">
      <c r="A3125">
        <v>312.3</v>
      </c>
      <c r="B3125">
        <v>121.228176</v>
      </c>
      <c r="C3125">
        <f t="shared" si="144"/>
        <v>122.44045776</v>
      </c>
      <c r="E3125">
        <f t="shared" si="145"/>
        <v>121228.17600000001</v>
      </c>
      <c r="F3125">
        <f t="shared" si="146"/>
        <v>122440.45776</v>
      </c>
    </row>
    <row r="3126" spans="1:6" x14ac:dyDescent="0.25">
      <c r="A3126">
        <v>312.39999999999998</v>
      </c>
      <c r="B3126">
        <v>121.271525</v>
      </c>
      <c r="C3126">
        <f t="shared" si="144"/>
        <v>122.48424025</v>
      </c>
      <c r="E3126">
        <f t="shared" si="145"/>
        <v>121271.52499999999</v>
      </c>
      <c r="F3126">
        <f t="shared" si="146"/>
        <v>122484.24025</v>
      </c>
    </row>
    <row r="3127" spans="1:6" x14ac:dyDescent="0.25">
      <c r="A3127">
        <v>312.5</v>
      </c>
      <c r="B3127">
        <v>121.314875</v>
      </c>
      <c r="C3127">
        <f t="shared" si="144"/>
        <v>122.52802375</v>
      </c>
      <c r="E3127">
        <f t="shared" si="145"/>
        <v>121314.875</v>
      </c>
      <c r="F3127">
        <f t="shared" si="146"/>
        <v>122528.02375000001</v>
      </c>
    </row>
    <row r="3128" spans="1:6" x14ac:dyDescent="0.25">
      <c r="A3128">
        <v>312.60000000000002</v>
      </c>
      <c r="B3128">
        <v>121.35822400000001</v>
      </c>
      <c r="C3128">
        <f t="shared" si="144"/>
        <v>122.57180624000002</v>
      </c>
      <c r="E3128">
        <f t="shared" si="145"/>
        <v>121358.224</v>
      </c>
      <c r="F3128">
        <f t="shared" si="146"/>
        <v>122571.80624000002</v>
      </c>
    </row>
    <row r="3129" spans="1:6" x14ac:dyDescent="0.25">
      <c r="A3129">
        <v>312.7</v>
      </c>
      <c r="B3129">
        <v>121.401574</v>
      </c>
      <c r="C3129">
        <f t="shared" si="144"/>
        <v>122.61558974</v>
      </c>
      <c r="E3129">
        <f t="shared" si="145"/>
        <v>121401.57399999999</v>
      </c>
      <c r="F3129">
        <f t="shared" si="146"/>
        <v>122615.58974000001</v>
      </c>
    </row>
    <row r="3130" spans="1:6" x14ac:dyDescent="0.25">
      <c r="A3130">
        <v>312.8</v>
      </c>
      <c r="B3130">
        <v>121.444923</v>
      </c>
      <c r="C3130">
        <f t="shared" si="144"/>
        <v>122.65937223</v>
      </c>
      <c r="E3130">
        <f t="shared" si="145"/>
        <v>121444.92300000001</v>
      </c>
      <c r="F3130">
        <f t="shared" si="146"/>
        <v>122659.37223000001</v>
      </c>
    </row>
    <row r="3131" spans="1:6" x14ac:dyDescent="0.25">
      <c r="A3131">
        <v>312.89999999999998</v>
      </c>
      <c r="B3131">
        <v>121.48827300000001</v>
      </c>
      <c r="C3131">
        <f t="shared" si="144"/>
        <v>122.70315573000001</v>
      </c>
      <c r="E3131">
        <f t="shared" si="145"/>
        <v>121488.273</v>
      </c>
      <c r="F3131">
        <f t="shared" si="146"/>
        <v>122703.15573000001</v>
      </c>
    </row>
    <row r="3132" spans="1:6" x14ac:dyDescent="0.25">
      <c r="A3132">
        <v>313</v>
      </c>
      <c r="B3132">
        <v>121.531622</v>
      </c>
      <c r="C3132">
        <f t="shared" si="144"/>
        <v>122.74693822</v>
      </c>
      <c r="E3132">
        <f t="shared" si="145"/>
        <v>121531.622</v>
      </c>
      <c r="F3132">
        <f t="shared" si="146"/>
        <v>122746.93822000001</v>
      </c>
    </row>
    <row r="3133" spans="1:6" x14ac:dyDescent="0.25">
      <c r="A3133">
        <v>313.10000000000002</v>
      </c>
      <c r="B3133">
        <v>121.574972</v>
      </c>
      <c r="C3133">
        <f t="shared" si="144"/>
        <v>122.79072172000001</v>
      </c>
      <c r="E3133">
        <f t="shared" si="145"/>
        <v>121574.97200000001</v>
      </c>
      <c r="F3133">
        <f t="shared" si="146"/>
        <v>122790.72172</v>
      </c>
    </row>
    <row r="3134" spans="1:6" x14ac:dyDescent="0.25">
      <c r="A3134">
        <v>313.2</v>
      </c>
      <c r="B3134">
        <v>121.61832099999999</v>
      </c>
      <c r="C3134">
        <f t="shared" si="144"/>
        <v>122.83450420999999</v>
      </c>
      <c r="E3134">
        <f t="shared" si="145"/>
        <v>121618.321</v>
      </c>
      <c r="F3134">
        <f t="shared" si="146"/>
        <v>122834.50420999998</v>
      </c>
    </row>
    <row r="3135" spans="1:6" x14ac:dyDescent="0.25">
      <c r="A3135">
        <v>313.3</v>
      </c>
      <c r="B3135">
        <v>121.661671</v>
      </c>
      <c r="C3135">
        <f t="shared" si="144"/>
        <v>122.87828771</v>
      </c>
      <c r="E3135">
        <f t="shared" si="145"/>
        <v>121661.671</v>
      </c>
      <c r="F3135">
        <f t="shared" si="146"/>
        <v>122878.28770999999</v>
      </c>
    </row>
    <row r="3136" spans="1:6" x14ac:dyDescent="0.25">
      <c r="A3136">
        <v>313.39999999999998</v>
      </c>
      <c r="B3136">
        <v>121.70502</v>
      </c>
      <c r="C3136">
        <f t="shared" si="144"/>
        <v>122.92207020000001</v>
      </c>
      <c r="E3136">
        <f t="shared" si="145"/>
        <v>121705.02</v>
      </c>
      <c r="F3136">
        <f t="shared" si="146"/>
        <v>122922.0702</v>
      </c>
    </row>
    <row r="3137" spans="1:6" x14ac:dyDescent="0.25">
      <c r="A3137">
        <v>313.5</v>
      </c>
      <c r="B3137">
        <v>121.74836999999999</v>
      </c>
      <c r="C3137">
        <f t="shared" si="144"/>
        <v>122.9658537</v>
      </c>
      <c r="E3137">
        <f t="shared" si="145"/>
        <v>121748.37</v>
      </c>
      <c r="F3137">
        <f t="shared" si="146"/>
        <v>122965.85369999999</v>
      </c>
    </row>
    <row r="3138" spans="1:6" x14ac:dyDescent="0.25">
      <c r="A3138">
        <v>313.60000000000002</v>
      </c>
      <c r="B3138">
        <v>121.791719</v>
      </c>
      <c r="C3138">
        <f t="shared" si="144"/>
        <v>123.00963618999999</v>
      </c>
      <c r="E3138">
        <f t="shared" si="145"/>
        <v>121791.719</v>
      </c>
      <c r="F3138">
        <f t="shared" si="146"/>
        <v>123009.63618999999</v>
      </c>
    </row>
    <row r="3139" spans="1:6" x14ac:dyDescent="0.25">
      <c r="A3139">
        <v>313.7</v>
      </c>
      <c r="B3139">
        <v>121.835069</v>
      </c>
      <c r="C3139">
        <f t="shared" ref="C3139:C3202" si="147">B3139*1.01</f>
        <v>123.05341969</v>
      </c>
      <c r="E3139">
        <f t="shared" ref="E3139:E3202" si="148">B3139*1000</f>
        <v>121835.069</v>
      </c>
      <c r="F3139">
        <f t="shared" ref="F3139:F3202" si="149">C3139*1000</f>
        <v>123053.41969</v>
      </c>
    </row>
    <row r="3140" spans="1:6" x14ac:dyDescent="0.25">
      <c r="A3140">
        <v>313.8</v>
      </c>
      <c r="B3140">
        <v>121.878418</v>
      </c>
      <c r="C3140">
        <f t="shared" si="147"/>
        <v>123.09720218</v>
      </c>
      <c r="E3140">
        <f t="shared" si="148"/>
        <v>121878.41799999999</v>
      </c>
      <c r="F3140">
        <f t="shared" si="149"/>
        <v>123097.20217999999</v>
      </c>
    </row>
    <row r="3141" spans="1:6" x14ac:dyDescent="0.25">
      <c r="A3141">
        <v>313.89999999999998</v>
      </c>
      <c r="B3141">
        <v>121.921768</v>
      </c>
      <c r="C3141">
        <f t="shared" si="147"/>
        <v>123.14098568</v>
      </c>
      <c r="E3141">
        <f t="shared" si="148"/>
        <v>121921.768</v>
      </c>
      <c r="F3141">
        <f t="shared" si="149"/>
        <v>123140.98568</v>
      </c>
    </row>
    <row r="3142" spans="1:6" x14ac:dyDescent="0.25">
      <c r="A3142">
        <v>314</v>
      </c>
      <c r="B3142">
        <v>121.96511700000001</v>
      </c>
      <c r="C3142">
        <f t="shared" si="147"/>
        <v>123.18476817000001</v>
      </c>
      <c r="E3142">
        <f t="shared" si="148"/>
        <v>121965.11700000001</v>
      </c>
      <c r="F3142">
        <f t="shared" si="149"/>
        <v>123184.76817000001</v>
      </c>
    </row>
    <row r="3143" spans="1:6" x14ac:dyDescent="0.25">
      <c r="A3143">
        <v>314.10000000000002</v>
      </c>
      <c r="B3143">
        <v>122.008467</v>
      </c>
      <c r="C3143">
        <f t="shared" si="147"/>
        <v>123.22855167</v>
      </c>
      <c r="E3143">
        <f t="shared" si="148"/>
        <v>122008.46699999999</v>
      </c>
      <c r="F3143">
        <f t="shared" si="149"/>
        <v>123228.55167</v>
      </c>
    </row>
    <row r="3144" spans="1:6" x14ac:dyDescent="0.25">
      <c r="A3144">
        <v>314.2</v>
      </c>
      <c r="B3144">
        <v>122.051816</v>
      </c>
      <c r="C3144">
        <f t="shared" si="147"/>
        <v>123.27233416</v>
      </c>
      <c r="E3144">
        <f t="shared" si="148"/>
        <v>122051.81600000001</v>
      </c>
      <c r="F3144">
        <f t="shared" si="149"/>
        <v>123272.33416</v>
      </c>
    </row>
    <row r="3145" spans="1:6" x14ac:dyDescent="0.25">
      <c r="A3145">
        <v>314.3</v>
      </c>
      <c r="B3145">
        <v>122.09516600000001</v>
      </c>
      <c r="C3145">
        <f t="shared" si="147"/>
        <v>123.31611766</v>
      </c>
      <c r="E3145">
        <f t="shared" si="148"/>
        <v>122095.16600000001</v>
      </c>
      <c r="F3145">
        <f t="shared" si="149"/>
        <v>123316.11766</v>
      </c>
    </row>
    <row r="3146" spans="1:6" x14ac:dyDescent="0.25">
      <c r="A3146">
        <v>314.39999999999998</v>
      </c>
      <c r="B3146">
        <v>122.138515</v>
      </c>
      <c r="C3146">
        <f t="shared" si="147"/>
        <v>123.35990015</v>
      </c>
      <c r="E3146">
        <f t="shared" si="148"/>
        <v>122138.515</v>
      </c>
      <c r="F3146">
        <f t="shared" si="149"/>
        <v>123359.90015</v>
      </c>
    </row>
    <row r="3147" spans="1:6" x14ac:dyDescent="0.25">
      <c r="A3147">
        <v>314.5</v>
      </c>
      <c r="B3147">
        <v>122.181864</v>
      </c>
      <c r="C3147">
        <f t="shared" si="147"/>
        <v>123.40368264</v>
      </c>
      <c r="E3147">
        <f t="shared" si="148"/>
        <v>122181.864</v>
      </c>
      <c r="F3147">
        <f t="shared" si="149"/>
        <v>123403.68264</v>
      </c>
    </row>
    <row r="3148" spans="1:6" x14ac:dyDescent="0.25">
      <c r="A3148">
        <v>314.60000000000002</v>
      </c>
      <c r="B3148">
        <v>122.22521399999999</v>
      </c>
      <c r="C3148">
        <f t="shared" si="147"/>
        <v>123.44746613999999</v>
      </c>
      <c r="E3148">
        <f t="shared" si="148"/>
        <v>122225.21399999999</v>
      </c>
      <c r="F3148">
        <f t="shared" si="149"/>
        <v>123447.46613999999</v>
      </c>
    </row>
    <row r="3149" spans="1:6" x14ac:dyDescent="0.25">
      <c r="A3149">
        <v>314.7</v>
      </c>
      <c r="B3149">
        <v>122.268563</v>
      </c>
      <c r="C3149">
        <f t="shared" si="147"/>
        <v>123.49124863</v>
      </c>
      <c r="E3149">
        <f t="shared" si="148"/>
        <v>122268.56299999999</v>
      </c>
      <c r="F3149">
        <f t="shared" si="149"/>
        <v>123491.24863</v>
      </c>
    </row>
    <row r="3150" spans="1:6" x14ac:dyDescent="0.25">
      <c r="A3150">
        <v>314.8</v>
      </c>
      <c r="B3150">
        <v>122.311913</v>
      </c>
      <c r="C3150">
        <f t="shared" si="147"/>
        <v>123.53503213</v>
      </c>
      <c r="E3150">
        <f t="shared" si="148"/>
        <v>122311.913</v>
      </c>
      <c r="F3150">
        <f t="shared" si="149"/>
        <v>123535.03213000001</v>
      </c>
    </row>
    <row r="3151" spans="1:6" x14ac:dyDescent="0.25">
      <c r="A3151">
        <v>314.89999999999998</v>
      </c>
      <c r="B3151">
        <v>122.355262</v>
      </c>
      <c r="C3151">
        <f t="shared" si="147"/>
        <v>123.57881462</v>
      </c>
      <c r="E3151">
        <f t="shared" si="148"/>
        <v>122355.262</v>
      </c>
      <c r="F3151">
        <f t="shared" si="149"/>
        <v>123578.81462</v>
      </c>
    </row>
    <row r="3152" spans="1:6" x14ac:dyDescent="0.25">
      <c r="A3152">
        <v>315</v>
      </c>
      <c r="B3152">
        <v>122.398612</v>
      </c>
      <c r="C3152">
        <f t="shared" si="147"/>
        <v>123.62259812000001</v>
      </c>
      <c r="E3152">
        <f t="shared" si="148"/>
        <v>122398.61199999999</v>
      </c>
      <c r="F3152">
        <f t="shared" si="149"/>
        <v>123622.59812000001</v>
      </c>
    </row>
    <row r="3153" spans="1:6" x14ac:dyDescent="0.25">
      <c r="A3153">
        <v>315.10000000000002</v>
      </c>
      <c r="B3153">
        <v>122.44196100000001</v>
      </c>
      <c r="C3153">
        <f t="shared" si="147"/>
        <v>123.66638061</v>
      </c>
      <c r="E3153">
        <f t="shared" si="148"/>
        <v>122441.96100000001</v>
      </c>
      <c r="F3153">
        <f t="shared" si="149"/>
        <v>123666.38061000001</v>
      </c>
    </row>
    <row r="3154" spans="1:6" x14ac:dyDescent="0.25">
      <c r="A3154">
        <v>315.2</v>
      </c>
      <c r="B3154">
        <v>122.485311</v>
      </c>
      <c r="C3154">
        <f t="shared" si="147"/>
        <v>123.71016410999999</v>
      </c>
      <c r="E3154">
        <f t="shared" si="148"/>
        <v>122485.311</v>
      </c>
      <c r="F3154">
        <f t="shared" si="149"/>
        <v>123710.16411</v>
      </c>
    </row>
    <row r="3155" spans="1:6" x14ac:dyDescent="0.25">
      <c r="A3155">
        <v>315.3</v>
      </c>
      <c r="B3155">
        <v>122.52866</v>
      </c>
      <c r="C3155">
        <f t="shared" si="147"/>
        <v>123.75394660000001</v>
      </c>
      <c r="E3155">
        <f t="shared" si="148"/>
        <v>122528.66</v>
      </c>
      <c r="F3155">
        <f t="shared" si="149"/>
        <v>123753.94660000001</v>
      </c>
    </row>
    <row r="3156" spans="1:6" x14ac:dyDescent="0.25">
      <c r="A3156">
        <v>315.39999999999998</v>
      </c>
      <c r="B3156">
        <v>122.57201000000001</v>
      </c>
      <c r="C3156">
        <f t="shared" si="147"/>
        <v>123.79773010000001</v>
      </c>
      <c r="E3156">
        <f t="shared" si="148"/>
        <v>122572.01000000001</v>
      </c>
      <c r="F3156">
        <f t="shared" si="149"/>
        <v>123797.73010000002</v>
      </c>
    </row>
    <row r="3157" spans="1:6" x14ac:dyDescent="0.25">
      <c r="A3157">
        <v>315.5</v>
      </c>
      <c r="B3157">
        <v>122.615359</v>
      </c>
      <c r="C3157">
        <f t="shared" si="147"/>
        <v>123.84151258999999</v>
      </c>
      <c r="E3157">
        <f t="shared" si="148"/>
        <v>122615.359</v>
      </c>
      <c r="F3157">
        <f t="shared" si="149"/>
        <v>123841.51259</v>
      </c>
    </row>
    <row r="3158" spans="1:6" x14ac:dyDescent="0.25">
      <c r="A3158">
        <v>315.60000000000002</v>
      </c>
      <c r="B3158">
        <v>122.658709</v>
      </c>
      <c r="C3158">
        <f t="shared" si="147"/>
        <v>123.88529609</v>
      </c>
      <c r="E3158">
        <f t="shared" si="148"/>
        <v>122658.709</v>
      </c>
      <c r="F3158">
        <f t="shared" si="149"/>
        <v>123885.29609</v>
      </c>
    </row>
    <row r="3159" spans="1:6" x14ac:dyDescent="0.25">
      <c r="A3159">
        <v>315.7</v>
      </c>
      <c r="B3159">
        <v>122.70205799999999</v>
      </c>
      <c r="C3159">
        <f t="shared" si="147"/>
        <v>123.92907858</v>
      </c>
      <c r="E3159">
        <f t="shared" si="148"/>
        <v>122702.05799999999</v>
      </c>
      <c r="F3159">
        <f t="shared" si="149"/>
        <v>123929.07858</v>
      </c>
    </row>
    <row r="3160" spans="1:6" x14ac:dyDescent="0.25">
      <c r="A3160">
        <v>315.8</v>
      </c>
      <c r="B3160">
        <v>122.745408</v>
      </c>
      <c r="C3160">
        <f t="shared" si="147"/>
        <v>123.97286208</v>
      </c>
      <c r="E3160">
        <f t="shared" si="148"/>
        <v>122745.408</v>
      </c>
      <c r="F3160">
        <f t="shared" si="149"/>
        <v>123972.86207999999</v>
      </c>
    </row>
    <row r="3161" spans="1:6" x14ac:dyDescent="0.25">
      <c r="A3161">
        <v>315.89999999999998</v>
      </c>
      <c r="B3161">
        <v>122.788757</v>
      </c>
      <c r="C3161">
        <f t="shared" si="147"/>
        <v>124.01664457000001</v>
      </c>
      <c r="E3161">
        <f t="shared" si="148"/>
        <v>122788.757</v>
      </c>
      <c r="F3161">
        <f t="shared" si="149"/>
        <v>124016.64457</v>
      </c>
    </row>
    <row r="3162" spans="1:6" x14ac:dyDescent="0.25">
      <c r="A3162">
        <v>316</v>
      </c>
      <c r="B3162">
        <v>122.83210699999999</v>
      </c>
      <c r="C3162">
        <f t="shared" si="147"/>
        <v>124.06042807</v>
      </c>
      <c r="E3162">
        <f t="shared" si="148"/>
        <v>122832.10699999999</v>
      </c>
      <c r="F3162">
        <f t="shared" si="149"/>
        <v>124060.42806999999</v>
      </c>
    </row>
    <row r="3163" spans="1:6" x14ac:dyDescent="0.25">
      <c r="A3163">
        <v>316.10000000000002</v>
      </c>
      <c r="B3163">
        <v>122.875456</v>
      </c>
      <c r="C3163">
        <f t="shared" si="147"/>
        <v>124.10421056</v>
      </c>
      <c r="E3163">
        <f t="shared" si="148"/>
        <v>122875.45600000001</v>
      </c>
      <c r="F3163">
        <f t="shared" si="149"/>
        <v>124104.21055999999</v>
      </c>
    </row>
    <row r="3164" spans="1:6" x14ac:dyDescent="0.25">
      <c r="A3164">
        <v>316.2</v>
      </c>
      <c r="B3164">
        <v>122.918806</v>
      </c>
      <c r="C3164">
        <f t="shared" si="147"/>
        <v>124.14799406</v>
      </c>
      <c r="E3164">
        <f t="shared" si="148"/>
        <v>122918.806</v>
      </c>
      <c r="F3164">
        <f t="shared" si="149"/>
        <v>124147.99406</v>
      </c>
    </row>
    <row r="3165" spans="1:6" x14ac:dyDescent="0.25">
      <c r="A3165">
        <v>316.3</v>
      </c>
      <c r="B3165">
        <v>122.962155</v>
      </c>
      <c r="C3165">
        <f t="shared" si="147"/>
        <v>124.19177655</v>
      </c>
      <c r="E3165">
        <f t="shared" si="148"/>
        <v>122962.155</v>
      </c>
      <c r="F3165">
        <f t="shared" si="149"/>
        <v>124191.77655</v>
      </c>
    </row>
    <row r="3166" spans="1:6" x14ac:dyDescent="0.25">
      <c r="A3166">
        <v>316.39999999999998</v>
      </c>
      <c r="B3166">
        <v>123.005505</v>
      </c>
      <c r="C3166">
        <f t="shared" si="147"/>
        <v>124.23556005</v>
      </c>
      <c r="E3166">
        <f t="shared" si="148"/>
        <v>123005.505</v>
      </c>
      <c r="F3166">
        <f t="shared" si="149"/>
        <v>124235.56005</v>
      </c>
    </row>
    <row r="3167" spans="1:6" x14ac:dyDescent="0.25">
      <c r="A3167">
        <v>316.5</v>
      </c>
      <c r="B3167">
        <v>123.04885400000001</v>
      </c>
      <c r="C3167">
        <f t="shared" si="147"/>
        <v>124.27934254</v>
      </c>
      <c r="E3167">
        <f t="shared" si="148"/>
        <v>123048.85400000001</v>
      </c>
      <c r="F3167">
        <f t="shared" si="149"/>
        <v>124279.34254</v>
      </c>
    </row>
    <row r="3168" spans="1:6" x14ac:dyDescent="0.25">
      <c r="A3168">
        <v>316.60000000000002</v>
      </c>
      <c r="B3168">
        <v>123.092204</v>
      </c>
      <c r="C3168">
        <f t="shared" si="147"/>
        <v>124.32312603999999</v>
      </c>
      <c r="E3168">
        <f t="shared" si="148"/>
        <v>123092.204</v>
      </c>
      <c r="F3168">
        <f t="shared" si="149"/>
        <v>124323.12603999999</v>
      </c>
    </row>
    <row r="3169" spans="1:6" x14ac:dyDescent="0.25">
      <c r="A3169">
        <v>316.7</v>
      </c>
      <c r="B3169">
        <v>123.135553</v>
      </c>
      <c r="C3169">
        <f t="shared" si="147"/>
        <v>124.36690853</v>
      </c>
      <c r="E3169">
        <f t="shared" si="148"/>
        <v>123135.553</v>
      </c>
      <c r="F3169">
        <f t="shared" si="149"/>
        <v>124366.90853</v>
      </c>
    </row>
    <row r="3170" spans="1:6" x14ac:dyDescent="0.25">
      <c r="A3170">
        <v>316.8</v>
      </c>
      <c r="B3170">
        <v>123.17890300000001</v>
      </c>
      <c r="C3170">
        <f t="shared" si="147"/>
        <v>124.41069203000001</v>
      </c>
      <c r="E3170">
        <f t="shared" si="148"/>
        <v>123178.90300000001</v>
      </c>
      <c r="F3170">
        <f t="shared" si="149"/>
        <v>124410.69203000001</v>
      </c>
    </row>
    <row r="3171" spans="1:6" x14ac:dyDescent="0.25">
      <c r="A3171">
        <v>316.89999999999998</v>
      </c>
      <c r="B3171">
        <v>123.222252</v>
      </c>
      <c r="C3171">
        <f t="shared" si="147"/>
        <v>124.45447452000001</v>
      </c>
      <c r="E3171">
        <f t="shared" si="148"/>
        <v>123222.25199999999</v>
      </c>
      <c r="F3171">
        <f t="shared" si="149"/>
        <v>124454.47452</v>
      </c>
    </row>
    <row r="3172" spans="1:6" x14ac:dyDescent="0.25">
      <c r="A3172">
        <v>317</v>
      </c>
      <c r="B3172">
        <v>123.265602</v>
      </c>
      <c r="C3172">
        <f t="shared" si="147"/>
        <v>124.49825802000001</v>
      </c>
      <c r="E3172">
        <f t="shared" si="148"/>
        <v>123265.602</v>
      </c>
      <c r="F3172">
        <f t="shared" si="149"/>
        <v>124498.25802000001</v>
      </c>
    </row>
    <row r="3173" spans="1:6" x14ac:dyDescent="0.25">
      <c r="A3173">
        <v>317.10000000000002</v>
      </c>
      <c r="B3173">
        <v>123.30895099999999</v>
      </c>
      <c r="C3173">
        <f t="shared" si="147"/>
        <v>124.54204050999999</v>
      </c>
      <c r="E3173">
        <f t="shared" si="148"/>
        <v>123308.95099999999</v>
      </c>
      <c r="F3173">
        <f t="shared" si="149"/>
        <v>124542.04050999999</v>
      </c>
    </row>
    <row r="3174" spans="1:6" x14ac:dyDescent="0.25">
      <c r="A3174">
        <v>317.2</v>
      </c>
      <c r="B3174">
        <v>123.352301</v>
      </c>
      <c r="C3174">
        <f t="shared" si="147"/>
        <v>124.58582401</v>
      </c>
      <c r="E3174">
        <f t="shared" si="148"/>
        <v>123352.30099999999</v>
      </c>
      <c r="F3174">
        <f t="shared" si="149"/>
        <v>124585.82401</v>
      </c>
    </row>
    <row r="3175" spans="1:6" x14ac:dyDescent="0.25">
      <c r="A3175">
        <v>317.3</v>
      </c>
      <c r="B3175">
        <v>123.39565</v>
      </c>
      <c r="C3175">
        <f t="shared" si="147"/>
        <v>124.62960650000001</v>
      </c>
      <c r="E3175">
        <f t="shared" si="148"/>
        <v>123395.65000000001</v>
      </c>
      <c r="F3175">
        <f t="shared" si="149"/>
        <v>124629.60650000001</v>
      </c>
    </row>
    <row r="3176" spans="1:6" x14ac:dyDescent="0.25">
      <c r="A3176">
        <v>317.39999999999998</v>
      </c>
      <c r="B3176">
        <v>123.43899999999999</v>
      </c>
      <c r="C3176">
        <f t="shared" si="147"/>
        <v>124.67339</v>
      </c>
      <c r="E3176">
        <f t="shared" si="148"/>
        <v>123439</v>
      </c>
      <c r="F3176">
        <f t="shared" si="149"/>
        <v>124673.39</v>
      </c>
    </row>
    <row r="3177" spans="1:6" x14ac:dyDescent="0.25">
      <c r="A3177">
        <v>317.5</v>
      </c>
      <c r="B3177">
        <v>123.482349</v>
      </c>
      <c r="C3177">
        <f t="shared" si="147"/>
        <v>124.71717249</v>
      </c>
      <c r="E3177">
        <f t="shared" si="148"/>
        <v>123482.349</v>
      </c>
      <c r="F3177">
        <f t="shared" si="149"/>
        <v>124717.17249</v>
      </c>
    </row>
    <row r="3178" spans="1:6" x14ac:dyDescent="0.25">
      <c r="A3178">
        <v>317.60000000000002</v>
      </c>
      <c r="B3178">
        <v>123.525699</v>
      </c>
      <c r="C3178">
        <f t="shared" si="147"/>
        <v>124.76095599</v>
      </c>
      <c r="E3178">
        <f t="shared" si="148"/>
        <v>123525.69900000001</v>
      </c>
      <c r="F3178">
        <f t="shared" si="149"/>
        <v>124760.95599</v>
      </c>
    </row>
    <row r="3179" spans="1:6" x14ac:dyDescent="0.25">
      <c r="A3179">
        <v>317.7</v>
      </c>
      <c r="B3179">
        <v>123.569048</v>
      </c>
      <c r="C3179">
        <f t="shared" si="147"/>
        <v>124.80473848</v>
      </c>
      <c r="E3179">
        <f t="shared" si="148"/>
        <v>123569.048</v>
      </c>
      <c r="F3179">
        <f t="shared" si="149"/>
        <v>124804.73848</v>
      </c>
    </row>
    <row r="3180" spans="1:6" x14ac:dyDescent="0.25">
      <c r="A3180">
        <v>317.8</v>
      </c>
      <c r="B3180">
        <v>123.612398</v>
      </c>
      <c r="C3180">
        <f t="shared" si="147"/>
        <v>124.84852198</v>
      </c>
      <c r="E3180">
        <f t="shared" si="148"/>
        <v>123612.398</v>
      </c>
      <c r="F3180">
        <f t="shared" si="149"/>
        <v>124848.52198</v>
      </c>
    </row>
    <row r="3181" spans="1:6" x14ac:dyDescent="0.25">
      <c r="A3181">
        <v>317.89999999999998</v>
      </c>
      <c r="B3181">
        <v>123.65574700000001</v>
      </c>
      <c r="C3181">
        <f t="shared" si="147"/>
        <v>124.89230447000001</v>
      </c>
      <c r="E3181">
        <f t="shared" si="148"/>
        <v>123655.747</v>
      </c>
      <c r="F3181">
        <f t="shared" si="149"/>
        <v>124892.30447000002</v>
      </c>
    </row>
    <row r="3182" spans="1:6" x14ac:dyDescent="0.25">
      <c r="A3182">
        <v>318</v>
      </c>
      <c r="B3182">
        <v>123.69909699999999</v>
      </c>
      <c r="C3182">
        <f t="shared" si="147"/>
        <v>124.93608797</v>
      </c>
      <c r="E3182">
        <f t="shared" si="148"/>
        <v>123699.09699999999</v>
      </c>
      <c r="F3182">
        <f t="shared" si="149"/>
        <v>124936.08797000001</v>
      </c>
    </row>
    <row r="3183" spans="1:6" x14ac:dyDescent="0.25">
      <c r="A3183">
        <v>318.10000000000002</v>
      </c>
      <c r="B3183">
        <v>123.742446</v>
      </c>
      <c r="C3183">
        <f t="shared" si="147"/>
        <v>124.97987046</v>
      </c>
      <c r="E3183">
        <f t="shared" si="148"/>
        <v>123742.446</v>
      </c>
      <c r="F3183">
        <f t="shared" si="149"/>
        <v>124979.87046000001</v>
      </c>
    </row>
    <row r="3184" spans="1:6" x14ac:dyDescent="0.25">
      <c r="A3184">
        <v>318.2</v>
      </c>
      <c r="B3184">
        <v>123.785796</v>
      </c>
      <c r="C3184">
        <f t="shared" si="147"/>
        <v>125.02365396</v>
      </c>
      <c r="E3184">
        <f t="shared" si="148"/>
        <v>123785.796</v>
      </c>
      <c r="F3184">
        <f t="shared" si="149"/>
        <v>125023.65396000001</v>
      </c>
    </row>
    <row r="3185" spans="1:6" x14ac:dyDescent="0.25">
      <c r="A3185">
        <v>318.3</v>
      </c>
      <c r="B3185">
        <v>123.829145</v>
      </c>
      <c r="C3185">
        <f t="shared" si="147"/>
        <v>125.06743645</v>
      </c>
      <c r="E3185">
        <f t="shared" si="148"/>
        <v>123829.145</v>
      </c>
      <c r="F3185">
        <f t="shared" si="149"/>
        <v>125067.43645000001</v>
      </c>
    </row>
    <row r="3186" spans="1:6" x14ac:dyDescent="0.25">
      <c r="A3186">
        <v>318.39999999999998</v>
      </c>
      <c r="B3186">
        <v>123.872495</v>
      </c>
      <c r="C3186">
        <f t="shared" si="147"/>
        <v>125.11121995000001</v>
      </c>
      <c r="E3186">
        <f t="shared" si="148"/>
        <v>123872.495</v>
      </c>
      <c r="F3186">
        <f t="shared" si="149"/>
        <v>125111.21995</v>
      </c>
    </row>
    <row r="3187" spans="1:6" x14ac:dyDescent="0.25">
      <c r="A3187">
        <v>318.5</v>
      </c>
      <c r="B3187">
        <v>123.91584400000001</v>
      </c>
      <c r="C3187">
        <f t="shared" si="147"/>
        <v>125.15500244</v>
      </c>
      <c r="E3187">
        <f t="shared" si="148"/>
        <v>123915.84400000001</v>
      </c>
      <c r="F3187">
        <f t="shared" si="149"/>
        <v>125155.00244000001</v>
      </c>
    </row>
    <row r="3188" spans="1:6" x14ac:dyDescent="0.25">
      <c r="A3188">
        <v>318.60000000000002</v>
      </c>
      <c r="B3188">
        <v>123.959194</v>
      </c>
      <c r="C3188">
        <f t="shared" si="147"/>
        <v>125.19878593999999</v>
      </c>
      <c r="E3188">
        <f t="shared" si="148"/>
        <v>123959.194</v>
      </c>
      <c r="F3188">
        <f t="shared" si="149"/>
        <v>125198.78593999999</v>
      </c>
    </row>
    <row r="3189" spans="1:6" x14ac:dyDescent="0.25">
      <c r="A3189">
        <v>318.7</v>
      </c>
      <c r="B3189">
        <v>124.002543</v>
      </c>
      <c r="C3189">
        <f t="shared" si="147"/>
        <v>125.24256843000001</v>
      </c>
      <c r="E3189">
        <f t="shared" si="148"/>
        <v>124002.54300000001</v>
      </c>
      <c r="F3189">
        <f t="shared" si="149"/>
        <v>125242.56843</v>
      </c>
    </row>
    <row r="3190" spans="1:6" x14ac:dyDescent="0.25">
      <c r="A3190">
        <v>318.8</v>
      </c>
      <c r="B3190">
        <v>124.04589300000001</v>
      </c>
      <c r="C3190">
        <f t="shared" si="147"/>
        <v>125.28635193000001</v>
      </c>
      <c r="E3190">
        <f t="shared" si="148"/>
        <v>124045.89300000001</v>
      </c>
      <c r="F3190">
        <f t="shared" si="149"/>
        <v>125286.35193</v>
      </c>
    </row>
    <row r="3191" spans="1:6" x14ac:dyDescent="0.25">
      <c r="A3191">
        <v>318.89999999999998</v>
      </c>
      <c r="B3191">
        <v>124.089242</v>
      </c>
      <c r="C3191">
        <f t="shared" si="147"/>
        <v>125.33013441999999</v>
      </c>
      <c r="E3191">
        <f t="shared" si="148"/>
        <v>124089.242</v>
      </c>
      <c r="F3191">
        <f t="shared" si="149"/>
        <v>125330.13441999999</v>
      </c>
    </row>
    <row r="3192" spans="1:6" x14ac:dyDescent="0.25">
      <c r="A3192">
        <v>319</v>
      </c>
      <c r="B3192">
        <v>124.132592</v>
      </c>
      <c r="C3192">
        <f t="shared" si="147"/>
        <v>125.37391792</v>
      </c>
      <c r="E3192">
        <f t="shared" si="148"/>
        <v>124132.592</v>
      </c>
      <c r="F3192">
        <f t="shared" si="149"/>
        <v>125373.91791999999</v>
      </c>
    </row>
    <row r="3193" spans="1:6" x14ac:dyDescent="0.25">
      <c r="A3193">
        <v>319.10000000000002</v>
      </c>
      <c r="B3193">
        <v>124.17594099999999</v>
      </c>
      <c r="C3193">
        <f t="shared" si="147"/>
        <v>125.41770040999999</v>
      </c>
      <c r="E3193">
        <f t="shared" si="148"/>
        <v>124175.94099999999</v>
      </c>
      <c r="F3193">
        <f t="shared" si="149"/>
        <v>125417.70040999999</v>
      </c>
    </row>
    <row r="3194" spans="1:6" x14ac:dyDescent="0.25">
      <c r="A3194">
        <v>319.2</v>
      </c>
      <c r="B3194">
        <v>124.219291</v>
      </c>
      <c r="C3194">
        <f t="shared" si="147"/>
        <v>125.46148391</v>
      </c>
      <c r="E3194">
        <f t="shared" si="148"/>
        <v>124219.291</v>
      </c>
      <c r="F3194">
        <f t="shared" si="149"/>
        <v>125461.48391</v>
      </c>
    </row>
    <row r="3195" spans="1:6" x14ac:dyDescent="0.25">
      <c r="A3195">
        <v>319.3</v>
      </c>
      <c r="B3195">
        <v>124.26264</v>
      </c>
      <c r="C3195">
        <f t="shared" si="147"/>
        <v>125.50526640000001</v>
      </c>
      <c r="E3195">
        <f t="shared" si="148"/>
        <v>124262.64</v>
      </c>
      <c r="F3195">
        <f t="shared" si="149"/>
        <v>125505.26640000001</v>
      </c>
    </row>
    <row r="3196" spans="1:6" x14ac:dyDescent="0.25">
      <c r="A3196">
        <v>319.39999999999998</v>
      </c>
      <c r="B3196">
        <v>124.30598999999999</v>
      </c>
      <c r="C3196">
        <f t="shared" si="147"/>
        <v>125.5490499</v>
      </c>
      <c r="E3196">
        <f t="shared" si="148"/>
        <v>124305.98999999999</v>
      </c>
      <c r="F3196">
        <f t="shared" si="149"/>
        <v>125549.0499</v>
      </c>
    </row>
    <row r="3197" spans="1:6" x14ac:dyDescent="0.25">
      <c r="A3197">
        <v>319.5</v>
      </c>
      <c r="B3197">
        <v>124.349339</v>
      </c>
      <c r="C3197">
        <f t="shared" si="147"/>
        <v>125.59283239</v>
      </c>
      <c r="E3197">
        <f t="shared" si="148"/>
        <v>124349.33900000001</v>
      </c>
      <c r="F3197">
        <f t="shared" si="149"/>
        <v>125592.83239</v>
      </c>
    </row>
    <row r="3198" spans="1:6" x14ac:dyDescent="0.25">
      <c r="A3198">
        <v>319.60000000000002</v>
      </c>
      <c r="B3198">
        <v>124.392689</v>
      </c>
      <c r="C3198">
        <f t="shared" si="147"/>
        <v>125.63661589</v>
      </c>
      <c r="E3198">
        <f t="shared" si="148"/>
        <v>124392.689</v>
      </c>
      <c r="F3198">
        <f t="shared" si="149"/>
        <v>125636.61589</v>
      </c>
    </row>
    <row r="3199" spans="1:6" x14ac:dyDescent="0.25">
      <c r="A3199">
        <v>319.7</v>
      </c>
      <c r="B3199">
        <v>124.436038</v>
      </c>
      <c r="C3199">
        <f t="shared" si="147"/>
        <v>125.68039838</v>
      </c>
      <c r="E3199">
        <f t="shared" si="148"/>
        <v>124436.038</v>
      </c>
      <c r="F3199">
        <f t="shared" si="149"/>
        <v>125680.39838</v>
      </c>
    </row>
    <row r="3200" spans="1:6" x14ac:dyDescent="0.25">
      <c r="A3200">
        <v>319.8</v>
      </c>
      <c r="B3200">
        <v>124.479387</v>
      </c>
      <c r="C3200">
        <f t="shared" si="147"/>
        <v>125.72418087</v>
      </c>
      <c r="E3200">
        <f t="shared" si="148"/>
        <v>124479.387</v>
      </c>
      <c r="F3200">
        <f t="shared" si="149"/>
        <v>125724.18087</v>
      </c>
    </row>
    <row r="3201" spans="1:6" x14ac:dyDescent="0.25">
      <c r="A3201">
        <v>319.89999999999998</v>
      </c>
      <c r="B3201">
        <v>124.52273700000001</v>
      </c>
      <c r="C3201">
        <f t="shared" si="147"/>
        <v>125.76796437</v>
      </c>
      <c r="E3201">
        <f t="shared" si="148"/>
        <v>124522.73700000001</v>
      </c>
      <c r="F3201">
        <f t="shared" si="149"/>
        <v>125767.96437</v>
      </c>
    </row>
    <row r="3202" spans="1:6" x14ac:dyDescent="0.25">
      <c r="A3202">
        <v>320</v>
      </c>
      <c r="B3202">
        <v>124.566086</v>
      </c>
      <c r="C3202">
        <f t="shared" si="147"/>
        <v>125.81174686</v>
      </c>
      <c r="E3202">
        <f t="shared" si="148"/>
        <v>124566.086</v>
      </c>
      <c r="F3202">
        <f t="shared" si="149"/>
        <v>125811.74686</v>
      </c>
    </row>
    <row r="3203" spans="1:6" x14ac:dyDescent="0.25">
      <c r="A3203">
        <v>320.10000000000002</v>
      </c>
      <c r="B3203">
        <v>124.609436</v>
      </c>
      <c r="C3203">
        <f t="shared" ref="C3203:C3266" si="150">B3203*1.01</f>
        <v>125.85553036</v>
      </c>
      <c r="E3203">
        <f t="shared" ref="E3203:E3266" si="151">B3203*1000</f>
        <v>124609.436</v>
      </c>
      <c r="F3203">
        <f t="shared" ref="F3203:F3266" si="152">C3203*1000</f>
        <v>125855.53036</v>
      </c>
    </row>
    <row r="3204" spans="1:6" x14ac:dyDescent="0.25">
      <c r="A3204">
        <v>320.2</v>
      </c>
      <c r="B3204">
        <v>124.65278499999999</v>
      </c>
      <c r="C3204">
        <f t="shared" si="150"/>
        <v>125.89931285</v>
      </c>
      <c r="E3204">
        <f t="shared" si="151"/>
        <v>124652.78499999999</v>
      </c>
      <c r="F3204">
        <f t="shared" si="152"/>
        <v>125899.31285</v>
      </c>
    </row>
    <row r="3205" spans="1:6" x14ac:dyDescent="0.25">
      <c r="A3205">
        <v>320.3</v>
      </c>
      <c r="B3205">
        <v>124.696135</v>
      </c>
      <c r="C3205">
        <f t="shared" si="150"/>
        <v>125.94309635</v>
      </c>
      <c r="E3205">
        <f t="shared" si="151"/>
        <v>124696.13499999999</v>
      </c>
      <c r="F3205">
        <f t="shared" si="152"/>
        <v>125943.09635000001</v>
      </c>
    </row>
    <row r="3206" spans="1:6" x14ac:dyDescent="0.25">
      <c r="A3206">
        <v>320.39999999999998</v>
      </c>
      <c r="B3206">
        <v>124.739484</v>
      </c>
      <c r="C3206">
        <f t="shared" si="150"/>
        <v>125.98687884</v>
      </c>
      <c r="E3206">
        <f t="shared" si="151"/>
        <v>124739.48400000001</v>
      </c>
      <c r="F3206">
        <f t="shared" si="152"/>
        <v>125986.87884</v>
      </c>
    </row>
    <row r="3207" spans="1:6" x14ac:dyDescent="0.25">
      <c r="A3207">
        <v>320.5</v>
      </c>
      <c r="B3207">
        <v>124.78283399999999</v>
      </c>
      <c r="C3207">
        <f t="shared" si="150"/>
        <v>126.03066233999999</v>
      </c>
      <c r="E3207">
        <f t="shared" si="151"/>
        <v>124782.83399999999</v>
      </c>
      <c r="F3207">
        <f t="shared" si="152"/>
        <v>126030.66234</v>
      </c>
    </row>
    <row r="3208" spans="1:6" x14ac:dyDescent="0.25">
      <c r="A3208">
        <v>320.60000000000002</v>
      </c>
      <c r="B3208">
        <v>124.826183</v>
      </c>
      <c r="C3208">
        <f t="shared" si="150"/>
        <v>126.07444483</v>
      </c>
      <c r="E3208">
        <f t="shared" si="151"/>
        <v>124826.183</v>
      </c>
      <c r="F3208">
        <f t="shared" si="152"/>
        <v>126074.44483000001</v>
      </c>
    </row>
    <row r="3209" spans="1:6" x14ac:dyDescent="0.25">
      <c r="A3209">
        <v>320.7</v>
      </c>
      <c r="B3209">
        <v>124.869533</v>
      </c>
      <c r="C3209">
        <f t="shared" si="150"/>
        <v>126.11822833000001</v>
      </c>
      <c r="E3209">
        <f t="shared" si="151"/>
        <v>124869.53300000001</v>
      </c>
      <c r="F3209">
        <f t="shared" si="152"/>
        <v>126118.22833000001</v>
      </c>
    </row>
    <row r="3210" spans="1:6" x14ac:dyDescent="0.25">
      <c r="A3210">
        <v>320.8</v>
      </c>
      <c r="B3210">
        <v>124.912882</v>
      </c>
      <c r="C3210">
        <f t="shared" si="150"/>
        <v>126.16201081999999</v>
      </c>
      <c r="E3210">
        <f t="shared" si="151"/>
        <v>124912.882</v>
      </c>
      <c r="F3210">
        <f t="shared" si="152"/>
        <v>126162.01082</v>
      </c>
    </row>
    <row r="3211" spans="1:6" x14ac:dyDescent="0.25">
      <c r="A3211">
        <v>320.89999999999998</v>
      </c>
      <c r="B3211">
        <v>124.956232</v>
      </c>
      <c r="C3211">
        <f t="shared" si="150"/>
        <v>126.20579432</v>
      </c>
      <c r="E3211">
        <f t="shared" si="151"/>
        <v>124956.232</v>
      </c>
      <c r="F3211">
        <f t="shared" si="152"/>
        <v>126205.79432</v>
      </c>
    </row>
    <row r="3212" spans="1:6" x14ac:dyDescent="0.25">
      <c r="A3212">
        <v>321</v>
      </c>
      <c r="B3212">
        <v>124.99958100000001</v>
      </c>
      <c r="C3212">
        <f t="shared" si="150"/>
        <v>126.24957681000001</v>
      </c>
      <c r="E3212">
        <f t="shared" si="151"/>
        <v>124999.58100000001</v>
      </c>
      <c r="F3212">
        <f t="shared" si="152"/>
        <v>126249.57681000001</v>
      </c>
    </row>
    <row r="3213" spans="1:6" x14ac:dyDescent="0.25">
      <c r="A3213">
        <v>321.10000000000002</v>
      </c>
      <c r="B3213">
        <v>125.042931</v>
      </c>
      <c r="C3213">
        <f t="shared" si="150"/>
        <v>126.29336031</v>
      </c>
      <c r="E3213">
        <f t="shared" si="151"/>
        <v>125042.931</v>
      </c>
      <c r="F3213">
        <f t="shared" si="152"/>
        <v>126293.36031</v>
      </c>
    </row>
    <row r="3214" spans="1:6" x14ac:dyDescent="0.25">
      <c r="A3214">
        <v>321.2</v>
      </c>
      <c r="B3214">
        <v>125.08628</v>
      </c>
      <c r="C3214">
        <f t="shared" si="150"/>
        <v>126.33714280000001</v>
      </c>
      <c r="E3214">
        <f t="shared" si="151"/>
        <v>125086.28</v>
      </c>
      <c r="F3214">
        <f t="shared" si="152"/>
        <v>126337.14280000002</v>
      </c>
    </row>
    <row r="3215" spans="1:6" x14ac:dyDescent="0.25">
      <c r="A3215">
        <v>321.3</v>
      </c>
      <c r="B3215">
        <v>125.12963000000001</v>
      </c>
      <c r="C3215">
        <f t="shared" si="150"/>
        <v>126.38092630000001</v>
      </c>
      <c r="E3215">
        <f t="shared" si="151"/>
        <v>125129.63</v>
      </c>
      <c r="F3215">
        <f t="shared" si="152"/>
        <v>126380.92630000001</v>
      </c>
    </row>
    <row r="3216" spans="1:6" x14ac:dyDescent="0.25">
      <c r="A3216">
        <v>321.39999999999998</v>
      </c>
      <c r="B3216">
        <v>125.172979</v>
      </c>
      <c r="C3216">
        <f t="shared" si="150"/>
        <v>126.42470879</v>
      </c>
      <c r="E3216">
        <f t="shared" si="151"/>
        <v>125172.97899999999</v>
      </c>
      <c r="F3216">
        <f t="shared" si="152"/>
        <v>126424.70878999999</v>
      </c>
    </row>
    <row r="3217" spans="1:6" x14ac:dyDescent="0.25">
      <c r="A3217">
        <v>321.5</v>
      </c>
      <c r="B3217">
        <v>125.216329</v>
      </c>
      <c r="C3217">
        <f t="shared" si="150"/>
        <v>126.46849229</v>
      </c>
      <c r="E3217">
        <f t="shared" si="151"/>
        <v>125216.329</v>
      </c>
      <c r="F3217">
        <f t="shared" si="152"/>
        <v>126468.49228999999</v>
      </c>
    </row>
    <row r="3218" spans="1:6" x14ac:dyDescent="0.25">
      <c r="A3218">
        <v>321.60000000000002</v>
      </c>
      <c r="B3218">
        <v>125.25967799999999</v>
      </c>
      <c r="C3218">
        <f t="shared" si="150"/>
        <v>126.51227478</v>
      </c>
      <c r="E3218">
        <f t="shared" si="151"/>
        <v>125259.678</v>
      </c>
      <c r="F3218">
        <f t="shared" si="152"/>
        <v>126512.27477999999</v>
      </c>
    </row>
    <row r="3219" spans="1:6" x14ac:dyDescent="0.25">
      <c r="A3219">
        <v>321.7</v>
      </c>
      <c r="B3219">
        <v>125.303028</v>
      </c>
      <c r="C3219">
        <f t="shared" si="150"/>
        <v>126.55605828</v>
      </c>
      <c r="E3219">
        <f t="shared" si="151"/>
        <v>125303.02799999999</v>
      </c>
      <c r="F3219">
        <f t="shared" si="152"/>
        <v>126556.05828</v>
      </c>
    </row>
    <row r="3220" spans="1:6" x14ac:dyDescent="0.25">
      <c r="A3220">
        <v>321.8</v>
      </c>
      <c r="B3220">
        <v>125.346377</v>
      </c>
      <c r="C3220">
        <f t="shared" si="150"/>
        <v>126.59984077</v>
      </c>
      <c r="E3220">
        <f t="shared" si="151"/>
        <v>125346.37700000001</v>
      </c>
      <c r="F3220">
        <f t="shared" si="152"/>
        <v>126599.84077</v>
      </c>
    </row>
    <row r="3221" spans="1:6" x14ac:dyDescent="0.25">
      <c r="A3221">
        <v>321.89999999999998</v>
      </c>
      <c r="B3221">
        <v>125.38972699999999</v>
      </c>
      <c r="C3221">
        <f t="shared" si="150"/>
        <v>126.64362426999999</v>
      </c>
      <c r="E3221">
        <f t="shared" si="151"/>
        <v>125389.727</v>
      </c>
      <c r="F3221">
        <f t="shared" si="152"/>
        <v>126643.62426999999</v>
      </c>
    </row>
    <row r="3222" spans="1:6" x14ac:dyDescent="0.25">
      <c r="A3222">
        <v>322</v>
      </c>
      <c r="B3222">
        <v>125.433076</v>
      </c>
      <c r="C3222">
        <f t="shared" si="150"/>
        <v>126.68740676</v>
      </c>
      <c r="E3222">
        <f t="shared" si="151"/>
        <v>125433.076</v>
      </c>
      <c r="F3222">
        <f t="shared" si="152"/>
        <v>126687.40676</v>
      </c>
    </row>
    <row r="3223" spans="1:6" x14ac:dyDescent="0.25">
      <c r="A3223">
        <v>322.10000000000002</v>
      </c>
      <c r="B3223">
        <v>125.476426</v>
      </c>
      <c r="C3223">
        <f t="shared" si="150"/>
        <v>126.73119026000001</v>
      </c>
      <c r="E3223">
        <f t="shared" si="151"/>
        <v>125476.42600000001</v>
      </c>
      <c r="F3223">
        <f t="shared" si="152"/>
        <v>126731.19026</v>
      </c>
    </row>
    <row r="3224" spans="1:6" x14ac:dyDescent="0.25">
      <c r="A3224">
        <v>322.2</v>
      </c>
      <c r="B3224">
        <v>125.519775</v>
      </c>
      <c r="C3224">
        <f t="shared" si="150"/>
        <v>126.77497275</v>
      </c>
      <c r="E3224">
        <f t="shared" si="151"/>
        <v>125519.77499999999</v>
      </c>
      <c r="F3224">
        <f t="shared" si="152"/>
        <v>126774.97275</v>
      </c>
    </row>
    <row r="3225" spans="1:6" x14ac:dyDescent="0.25">
      <c r="A3225">
        <v>322.3</v>
      </c>
      <c r="B3225">
        <v>125.563125</v>
      </c>
      <c r="C3225">
        <f t="shared" si="150"/>
        <v>126.81875625000001</v>
      </c>
      <c r="E3225">
        <f t="shared" si="151"/>
        <v>125563.125</v>
      </c>
      <c r="F3225">
        <f t="shared" si="152"/>
        <v>126818.75625000001</v>
      </c>
    </row>
    <row r="3226" spans="1:6" x14ac:dyDescent="0.25">
      <c r="A3226">
        <v>322.39999999999998</v>
      </c>
      <c r="B3226">
        <v>125.60647400000001</v>
      </c>
      <c r="C3226">
        <f t="shared" si="150"/>
        <v>126.86253874000001</v>
      </c>
      <c r="E3226">
        <f t="shared" si="151"/>
        <v>125606.474</v>
      </c>
      <c r="F3226">
        <f t="shared" si="152"/>
        <v>126862.53874</v>
      </c>
    </row>
    <row r="3227" spans="1:6" x14ac:dyDescent="0.25">
      <c r="A3227">
        <v>322.5</v>
      </c>
      <c r="B3227">
        <v>125.649824</v>
      </c>
      <c r="C3227">
        <f t="shared" si="150"/>
        <v>126.90632223999999</v>
      </c>
      <c r="E3227">
        <f t="shared" si="151"/>
        <v>125649.82399999999</v>
      </c>
      <c r="F3227">
        <f t="shared" si="152"/>
        <v>126906.32223999999</v>
      </c>
    </row>
    <row r="3228" spans="1:6" x14ac:dyDescent="0.25">
      <c r="A3228">
        <v>322.60000000000002</v>
      </c>
      <c r="B3228">
        <v>125.693173</v>
      </c>
      <c r="C3228">
        <f t="shared" si="150"/>
        <v>126.95010473000001</v>
      </c>
      <c r="E3228">
        <f t="shared" si="151"/>
        <v>125693.173</v>
      </c>
      <c r="F3228">
        <f t="shared" si="152"/>
        <v>126950.10473000001</v>
      </c>
    </row>
    <row r="3229" spans="1:6" x14ac:dyDescent="0.25">
      <c r="A3229">
        <v>322.7</v>
      </c>
      <c r="B3229">
        <v>125.73652300000001</v>
      </c>
      <c r="C3229">
        <f t="shared" si="150"/>
        <v>126.99388823000001</v>
      </c>
      <c r="E3229">
        <f t="shared" si="151"/>
        <v>125736.523</v>
      </c>
      <c r="F3229">
        <f t="shared" si="152"/>
        <v>126993.88823000001</v>
      </c>
    </row>
    <row r="3230" spans="1:6" x14ac:dyDescent="0.25">
      <c r="A3230">
        <v>322.8</v>
      </c>
      <c r="B3230">
        <v>125.779872</v>
      </c>
      <c r="C3230">
        <f t="shared" si="150"/>
        <v>127.03767071999999</v>
      </c>
      <c r="E3230">
        <f t="shared" si="151"/>
        <v>125779.872</v>
      </c>
      <c r="F3230">
        <f t="shared" si="152"/>
        <v>127037.67071999999</v>
      </c>
    </row>
    <row r="3231" spans="1:6" x14ac:dyDescent="0.25">
      <c r="A3231">
        <v>322.89999999999998</v>
      </c>
      <c r="B3231">
        <v>125.823222</v>
      </c>
      <c r="C3231">
        <f t="shared" si="150"/>
        <v>127.08145422</v>
      </c>
      <c r="E3231">
        <f t="shared" si="151"/>
        <v>125823.22199999999</v>
      </c>
      <c r="F3231">
        <f t="shared" si="152"/>
        <v>127081.45422</v>
      </c>
    </row>
    <row r="3232" spans="1:6" x14ac:dyDescent="0.25">
      <c r="A3232">
        <v>323</v>
      </c>
      <c r="B3232">
        <v>125.86657099999999</v>
      </c>
      <c r="C3232">
        <f t="shared" si="150"/>
        <v>127.12523671</v>
      </c>
      <c r="E3232">
        <f t="shared" si="151"/>
        <v>125866.571</v>
      </c>
      <c r="F3232">
        <f t="shared" si="152"/>
        <v>127125.23671</v>
      </c>
    </row>
    <row r="3233" spans="1:6" x14ac:dyDescent="0.25">
      <c r="A3233">
        <v>323.10000000000002</v>
      </c>
      <c r="B3233">
        <v>125.909921</v>
      </c>
      <c r="C3233">
        <f t="shared" si="150"/>
        <v>127.16902021</v>
      </c>
      <c r="E3233">
        <f t="shared" si="151"/>
        <v>125909.921</v>
      </c>
      <c r="F3233">
        <f t="shared" si="152"/>
        <v>127169.02021</v>
      </c>
    </row>
    <row r="3234" spans="1:6" x14ac:dyDescent="0.25">
      <c r="A3234">
        <v>323.2</v>
      </c>
      <c r="B3234">
        <v>125.95327</v>
      </c>
      <c r="C3234">
        <f t="shared" si="150"/>
        <v>127.2128027</v>
      </c>
      <c r="E3234">
        <f t="shared" si="151"/>
        <v>125953.27</v>
      </c>
      <c r="F3234">
        <f t="shared" si="152"/>
        <v>127212.8027</v>
      </c>
    </row>
    <row r="3235" spans="1:6" x14ac:dyDescent="0.25">
      <c r="A3235">
        <v>323.3</v>
      </c>
      <c r="B3235">
        <v>125.99661999999999</v>
      </c>
      <c r="C3235">
        <f t="shared" si="150"/>
        <v>127.2565862</v>
      </c>
      <c r="E3235">
        <f t="shared" si="151"/>
        <v>125996.62</v>
      </c>
      <c r="F3235">
        <f t="shared" si="152"/>
        <v>127256.58620000001</v>
      </c>
    </row>
    <row r="3236" spans="1:6" x14ac:dyDescent="0.25">
      <c r="A3236">
        <v>323.39999999999998</v>
      </c>
      <c r="B3236">
        <v>126.039969</v>
      </c>
      <c r="C3236">
        <f t="shared" si="150"/>
        <v>127.30036869</v>
      </c>
      <c r="E3236">
        <f t="shared" si="151"/>
        <v>126039.969</v>
      </c>
      <c r="F3236">
        <f t="shared" si="152"/>
        <v>127300.36869</v>
      </c>
    </row>
    <row r="3237" spans="1:6" x14ac:dyDescent="0.25">
      <c r="A3237">
        <v>323.5</v>
      </c>
      <c r="B3237">
        <v>126.083319</v>
      </c>
      <c r="C3237">
        <f t="shared" si="150"/>
        <v>127.34415219</v>
      </c>
      <c r="E3237">
        <f t="shared" si="151"/>
        <v>126083.319</v>
      </c>
      <c r="F3237">
        <f t="shared" si="152"/>
        <v>127344.15219000001</v>
      </c>
    </row>
    <row r="3238" spans="1:6" x14ac:dyDescent="0.25">
      <c r="A3238">
        <v>323.60000000000002</v>
      </c>
      <c r="B3238">
        <v>126.126668</v>
      </c>
      <c r="C3238">
        <f t="shared" si="150"/>
        <v>127.38793468</v>
      </c>
      <c r="E3238">
        <f t="shared" si="151"/>
        <v>126126.66799999999</v>
      </c>
      <c r="F3238">
        <f t="shared" si="152"/>
        <v>127387.93468000001</v>
      </c>
    </row>
    <row r="3239" spans="1:6" x14ac:dyDescent="0.25">
      <c r="A3239">
        <v>323.7</v>
      </c>
      <c r="B3239">
        <v>126.170018</v>
      </c>
      <c r="C3239">
        <f t="shared" si="150"/>
        <v>127.43171818</v>
      </c>
      <c r="E3239">
        <f t="shared" si="151"/>
        <v>126170.018</v>
      </c>
      <c r="F3239">
        <f t="shared" si="152"/>
        <v>127431.71818000001</v>
      </c>
    </row>
    <row r="3240" spans="1:6" x14ac:dyDescent="0.25">
      <c r="A3240">
        <v>323.8</v>
      </c>
      <c r="B3240">
        <v>126.21336700000001</v>
      </c>
      <c r="C3240">
        <f t="shared" si="150"/>
        <v>127.47550067</v>
      </c>
      <c r="E3240">
        <f t="shared" si="151"/>
        <v>126213.367</v>
      </c>
      <c r="F3240">
        <f t="shared" si="152"/>
        <v>127475.50067000001</v>
      </c>
    </row>
    <row r="3241" spans="1:6" x14ac:dyDescent="0.25">
      <c r="A3241">
        <v>323.89999999999998</v>
      </c>
      <c r="B3241">
        <v>126.25671699999999</v>
      </c>
      <c r="C3241">
        <f t="shared" si="150"/>
        <v>127.51928416999999</v>
      </c>
      <c r="E3241">
        <f t="shared" si="151"/>
        <v>126256.71699999999</v>
      </c>
      <c r="F3241">
        <f t="shared" si="152"/>
        <v>127519.28417</v>
      </c>
    </row>
    <row r="3242" spans="1:6" x14ac:dyDescent="0.25">
      <c r="A3242">
        <v>324</v>
      </c>
      <c r="B3242">
        <v>126.300066</v>
      </c>
      <c r="C3242">
        <f t="shared" si="150"/>
        <v>127.56306666</v>
      </c>
      <c r="E3242">
        <f t="shared" si="151"/>
        <v>126300.06600000001</v>
      </c>
      <c r="F3242">
        <f t="shared" si="152"/>
        <v>127563.06666000001</v>
      </c>
    </row>
    <row r="3243" spans="1:6" x14ac:dyDescent="0.25">
      <c r="A3243">
        <v>324.10000000000002</v>
      </c>
      <c r="B3243">
        <v>126.343416</v>
      </c>
      <c r="C3243">
        <f t="shared" si="150"/>
        <v>127.60685016000001</v>
      </c>
      <c r="E3243">
        <f t="shared" si="151"/>
        <v>126343.41600000001</v>
      </c>
      <c r="F3243">
        <f t="shared" si="152"/>
        <v>127606.85016</v>
      </c>
    </row>
    <row r="3244" spans="1:6" x14ac:dyDescent="0.25">
      <c r="A3244">
        <v>324.2</v>
      </c>
      <c r="B3244">
        <v>126.386765</v>
      </c>
      <c r="C3244">
        <f t="shared" si="150"/>
        <v>127.65063264999999</v>
      </c>
      <c r="E3244">
        <f t="shared" si="151"/>
        <v>126386.765</v>
      </c>
      <c r="F3244">
        <f t="shared" si="152"/>
        <v>127650.63264999999</v>
      </c>
    </row>
    <row r="3245" spans="1:6" x14ac:dyDescent="0.25">
      <c r="A3245">
        <v>324.3</v>
      </c>
      <c r="B3245">
        <v>126.430115</v>
      </c>
      <c r="C3245">
        <f t="shared" si="150"/>
        <v>127.69441615</v>
      </c>
      <c r="E3245">
        <f t="shared" si="151"/>
        <v>126430.11500000001</v>
      </c>
      <c r="F3245">
        <f t="shared" si="152"/>
        <v>127694.41614999999</v>
      </c>
    </row>
    <row r="3246" spans="1:6" x14ac:dyDescent="0.25">
      <c r="A3246">
        <v>324.39999999999998</v>
      </c>
      <c r="B3246">
        <v>126.47346400000001</v>
      </c>
      <c r="C3246">
        <f t="shared" si="150"/>
        <v>127.73819864000001</v>
      </c>
      <c r="E3246">
        <f t="shared" si="151"/>
        <v>126473.46400000001</v>
      </c>
      <c r="F3246">
        <f t="shared" si="152"/>
        <v>127738.19864</v>
      </c>
    </row>
    <row r="3247" spans="1:6" x14ac:dyDescent="0.25">
      <c r="A3247">
        <v>324.5</v>
      </c>
      <c r="B3247">
        <v>126.516814</v>
      </c>
      <c r="C3247">
        <f t="shared" si="150"/>
        <v>127.78198214</v>
      </c>
      <c r="E3247">
        <f t="shared" si="151"/>
        <v>126516.814</v>
      </c>
      <c r="F3247">
        <f t="shared" si="152"/>
        <v>127781.98213999999</v>
      </c>
    </row>
    <row r="3248" spans="1:6" x14ac:dyDescent="0.25">
      <c r="A3248">
        <v>324.60000000000002</v>
      </c>
      <c r="B3248">
        <v>126.560163</v>
      </c>
      <c r="C3248">
        <f t="shared" si="150"/>
        <v>127.82576463000001</v>
      </c>
      <c r="E3248">
        <f t="shared" si="151"/>
        <v>126560.163</v>
      </c>
      <c r="F3248">
        <f t="shared" si="152"/>
        <v>127825.76463000001</v>
      </c>
    </row>
    <row r="3249" spans="1:6" x14ac:dyDescent="0.25">
      <c r="A3249">
        <v>324.7</v>
      </c>
      <c r="B3249">
        <v>126.60351300000001</v>
      </c>
      <c r="C3249">
        <f t="shared" si="150"/>
        <v>127.86954813000001</v>
      </c>
      <c r="E3249">
        <f t="shared" si="151"/>
        <v>126603.51300000001</v>
      </c>
      <c r="F3249">
        <f t="shared" si="152"/>
        <v>127869.54813000001</v>
      </c>
    </row>
    <row r="3250" spans="1:6" x14ac:dyDescent="0.25">
      <c r="A3250">
        <v>324.8</v>
      </c>
      <c r="B3250">
        <v>126.646862</v>
      </c>
      <c r="C3250">
        <f t="shared" si="150"/>
        <v>127.91333062</v>
      </c>
      <c r="E3250">
        <f t="shared" si="151"/>
        <v>126646.86199999999</v>
      </c>
      <c r="F3250">
        <f t="shared" si="152"/>
        <v>127913.33061999999</v>
      </c>
    </row>
    <row r="3251" spans="1:6" x14ac:dyDescent="0.25">
      <c r="A3251">
        <v>324.89999999999998</v>
      </c>
      <c r="B3251">
        <v>126.690212</v>
      </c>
      <c r="C3251">
        <f t="shared" si="150"/>
        <v>127.95711412</v>
      </c>
      <c r="E3251">
        <f t="shared" si="151"/>
        <v>126690.212</v>
      </c>
      <c r="F3251">
        <f t="shared" si="152"/>
        <v>127957.11412</v>
      </c>
    </row>
    <row r="3252" spans="1:6" x14ac:dyDescent="0.25">
      <c r="A3252">
        <v>325</v>
      </c>
      <c r="B3252">
        <v>126.73356099999999</v>
      </c>
      <c r="C3252">
        <f t="shared" si="150"/>
        <v>128.00089660999998</v>
      </c>
      <c r="E3252">
        <f t="shared" si="151"/>
        <v>126733.561</v>
      </c>
      <c r="F3252">
        <f t="shared" si="152"/>
        <v>128000.89660999998</v>
      </c>
    </row>
    <row r="3253" spans="1:6" x14ac:dyDescent="0.25">
      <c r="A3253">
        <v>325.10000000000002</v>
      </c>
      <c r="B3253">
        <v>126.77691</v>
      </c>
      <c r="C3253">
        <f t="shared" si="150"/>
        <v>128.0446791</v>
      </c>
      <c r="E3253">
        <f t="shared" si="151"/>
        <v>126776.91</v>
      </c>
      <c r="F3253">
        <f t="shared" si="152"/>
        <v>128044.67909999999</v>
      </c>
    </row>
    <row r="3254" spans="1:6" x14ac:dyDescent="0.25">
      <c r="A3254">
        <v>325.2</v>
      </c>
      <c r="B3254">
        <v>126.82026</v>
      </c>
      <c r="C3254">
        <f t="shared" si="150"/>
        <v>128.08846260000001</v>
      </c>
      <c r="E3254">
        <f t="shared" si="151"/>
        <v>126820.26000000001</v>
      </c>
      <c r="F3254">
        <f t="shared" si="152"/>
        <v>128088.46260000001</v>
      </c>
    </row>
    <row r="3255" spans="1:6" x14ac:dyDescent="0.25">
      <c r="A3255">
        <v>325.3</v>
      </c>
      <c r="B3255">
        <v>126.863609</v>
      </c>
      <c r="C3255">
        <f t="shared" si="150"/>
        <v>128.13224509</v>
      </c>
      <c r="E3255">
        <f t="shared" si="151"/>
        <v>126863.609</v>
      </c>
      <c r="F3255">
        <f t="shared" si="152"/>
        <v>128132.24509</v>
      </c>
    </row>
    <row r="3256" spans="1:6" x14ac:dyDescent="0.25">
      <c r="A3256">
        <v>325.39999999999998</v>
      </c>
      <c r="B3256">
        <v>126.906959</v>
      </c>
      <c r="C3256">
        <f t="shared" si="150"/>
        <v>128.17602859000002</v>
      </c>
      <c r="E3256">
        <f t="shared" si="151"/>
        <v>126906.959</v>
      </c>
      <c r="F3256">
        <f t="shared" si="152"/>
        <v>128176.02859000002</v>
      </c>
    </row>
    <row r="3257" spans="1:6" x14ac:dyDescent="0.25">
      <c r="A3257">
        <v>325.5</v>
      </c>
      <c r="B3257">
        <v>126.95030800000001</v>
      </c>
      <c r="C3257">
        <f t="shared" si="150"/>
        <v>128.21981108</v>
      </c>
      <c r="E3257">
        <f t="shared" si="151"/>
        <v>126950.308</v>
      </c>
      <c r="F3257">
        <f t="shared" si="152"/>
        <v>128219.81108</v>
      </c>
    </row>
    <row r="3258" spans="1:6" x14ac:dyDescent="0.25">
      <c r="A3258">
        <v>325.60000000000002</v>
      </c>
      <c r="B3258">
        <v>126.993658</v>
      </c>
      <c r="C3258">
        <f t="shared" si="150"/>
        <v>128.26359457999999</v>
      </c>
      <c r="E3258">
        <f t="shared" si="151"/>
        <v>126993.658</v>
      </c>
      <c r="F3258">
        <f t="shared" si="152"/>
        <v>128263.59457999999</v>
      </c>
    </row>
    <row r="3259" spans="1:6" x14ac:dyDescent="0.25">
      <c r="A3259">
        <v>325.7</v>
      </c>
      <c r="B3259">
        <v>127.037007</v>
      </c>
      <c r="C3259">
        <f t="shared" si="150"/>
        <v>128.30737707</v>
      </c>
      <c r="E3259">
        <f t="shared" si="151"/>
        <v>127037.007</v>
      </c>
      <c r="F3259">
        <f t="shared" si="152"/>
        <v>128307.37707</v>
      </c>
    </row>
    <row r="3260" spans="1:6" x14ac:dyDescent="0.25">
      <c r="A3260">
        <v>325.8</v>
      </c>
      <c r="B3260">
        <v>127.08035700000001</v>
      </c>
      <c r="C3260">
        <f t="shared" si="150"/>
        <v>128.35116057000002</v>
      </c>
      <c r="E3260">
        <f t="shared" si="151"/>
        <v>127080.357</v>
      </c>
      <c r="F3260">
        <f t="shared" si="152"/>
        <v>128351.16057000002</v>
      </c>
    </row>
    <row r="3261" spans="1:6" x14ac:dyDescent="0.25">
      <c r="A3261">
        <v>325.89999999999998</v>
      </c>
      <c r="B3261">
        <v>127.123706</v>
      </c>
      <c r="C3261">
        <f t="shared" si="150"/>
        <v>128.39494306</v>
      </c>
      <c r="E3261">
        <f t="shared" si="151"/>
        <v>127123.70600000001</v>
      </c>
      <c r="F3261">
        <f t="shared" si="152"/>
        <v>128394.94306000001</v>
      </c>
    </row>
    <row r="3262" spans="1:6" x14ac:dyDescent="0.25">
      <c r="A3262">
        <v>326</v>
      </c>
      <c r="B3262">
        <v>127.167056</v>
      </c>
      <c r="C3262">
        <f t="shared" si="150"/>
        <v>128.43872655999999</v>
      </c>
      <c r="E3262">
        <f t="shared" si="151"/>
        <v>127167.056</v>
      </c>
      <c r="F3262">
        <f t="shared" si="152"/>
        <v>128438.72656</v>
      </c>
    </row>
    <row r="3263" spans="1:6" x14ac:dyDescent="0.25">
      <c r="A3263">
        <v>326.10000000000002</v>
      </c>
      <c r="B3263">
        <v>127.21040499999999</v>
      </c>
      <c r="C3263">
        <f t="shared" si="150"/>
        <v>128.48250905</v>
      </c>
      <c r="E3263">
        <f t="shared" si="151"/>
        <v>127210.405</v>
      </c>
      <c r="F3263">
        <f t="shared" si="152"/>
        <v>128482.50905000001</v>
      </c>
    </row>
    <row r="3264" spans="1:6" x14ac:dyDescent="0.25">
      <c r="A3264">
        <v>326.2</v>
      </c>
      <c r="B3264">
        <v>127.253755</v>
      </c>
      <c r="C3264">
        <f t="shared" si="150"/>
        <v>128.52629254999999</v>
      </c>
      <c r="E3264">
        <f t="shared" si="151"/>
        <v>127253.755</v>
      </c>
      <c r="F3264">
        <f t="shared" si="152"/>
        <v>128526.29255</v>
      </c>
    </row>
    <row r="3265" spans="1:6" x14ac:dyDescent="0.25">
      <c r="A3265">
        <v>326.3</v>
      </c>
      <c r="B3265">
        <v>127.297104</v>
      </c>
      <c r="C3265">
        <f t="shared" si="150"/>
        <v>128.57007504000001</v>
      </c>
      <c r="E3265">
        <f t="shared" si="151"/>
        <v>127297.10400000001</v>
      </c>
      <c r="F3265">
        <f t="shared" si="152"/>
        <v>128570.07504000001</v>
      </c>
    </row>
    <row r="3266" spans="1:6" x14ac:dyDescent="0.25">
      <c r="A3266">
        <v>326.39999999999998</v>
      </c>
      <c r="B3266">
        <v>127.34045399999999</v>
      </c>
      <c r="C3266">
        <f t="shared" si="150"/>
        <v>128.61385854</v>
      </c>
      <c r="E3266">
        <f t="shared" si="151"/>
        <v>127340.454</v>
      </c>
      <c r="F3266">
        <f t="shared" si="152"/>
        <v>128613.85854</v>
      </c>
    </row>
    <row r="3267" spans="1:6" x14ac:dyDescent="0.25">
      <c r="A3267">
        <v>326.5</v>
      </c>
      <c r="B3267">
        <v>127.383803</v>
      </c>
      <c r="C3267">
        <f t="shared" ref="C3267:C3330" si="153">B3267*1.01</f>
        <v>128.65764103000001</v>
      </c>
      <c r="E3267">
        <f t="shared" ref="E3267:E3330" si="154">B3267*1000</f>
        <v>127383.803</v>
      </c>
      <c r="F3267">
        <f t="shared" ref="F3267:F3330" si="155">C3267*1000</f>
        <v>128657.64103000001</v>
      </c>
    </row>
    <row r="3268" spans="1:6" x14ac:dyDescent="0.25">
      <c r="A3268">
        <v>326.60000000000002</v>
      </c>
      <c r="B3268">
        <v>127.427153</v>
      </c>
      <c r="C3268">
        <f t="shared" si="153"/>
        <v>128.70142453</v>
      </c>
      <c r="E3268">
        <f t="shared" si="154"/>
        <v>127427.15300000001</v>
      </c>
      <c r="F3268">
        <f t="shared" si="155"/>
        <v>128701.42453</v>
      </c>
    </row>
    <row r="3269" spans="1:6" x14ac:dyDescent="0.25">
      <c r="A3269">
        <v>326.7</v>
      </c>
      <c r="B3269">
        <v>127.470502</v>
      </c>
      <c r="C3269">
        <f t="shared" si="153"/>
        <v>128.74520702000001</v>
      </c>
      <c r="E3269">
        <f t="shared" si="154"/>
        <v>127470.50199999999</v>
      </c>
      <c r="F3269">
        <f t="shared" si="155"/>
        <v>128745.20702000002</v>
      </c>
    </row>
    <row r="3270" spans="1:6" x14ac:dyDescent="0.25">
      <c r="A3270">
        <v>326.8</v>
      </c>
      <c r="B3270">
        <v>127.513852</v>
      </c>
      <c r="C3270">
        <f t="shared" si="153"/>
        <v>128.78899052</v>
      </c>
      <c r="E3270">
        <f t="shared" si="154"/>
        <v>127513.852</v>
      </c>
      <c r="F3270">
        <f t="shared" si="155"/>
        <v>128788.99051999999</v>
      </c>
    </row>
    <row r="3271" spans="1:6" x14ac:dyDescent="0.25">
      <c r="A3271">
        <v>326.89999999999998</v>
      </c>
      <c r="B3271">
        <v>127.55720100000001</v>
      </c>
      <c r="C3271">
        <f t="shared" si="153"/>
        <v>128.83277301000001</v>
      </c>
      <c r="E3271">
        <f t="shared" si="154"/>
        <v>127557.201</v>
      </c>
      <c r="F3271">
        <f t="shared" si="155"/>
        <v>128832.77301</v>
      </c>
    </row>
    <row r="3272" spans="1:6" x14ac:dyDescent="0.25">
      <c r="A3272">
        <v>327</v>
      </c>
      <c r="B3272">
        <v>127.600551</v>
      </c>
      <c r="C3272">
        <f t="shared" si="153"/>
        <v>128.87655651</v>
      </c>
      <c r="E3272">
        <f t="shared" si="154"/>
        <v>127600.55099999999</v>
      </c>
      <c r="F3272">
        <f t="shared" si="155"/>
        <v>128876.55650999999</v>
      </c>
    </row>
    <row r="3273" spans="1:6" x14ac:dyDescent="0.25">
      <c r="A3273">
        <v>327.10000000000002</v>
      </c>
      <c r="B3273">
        <v>127.6439</v>
      </c>
      <c r="C3273">
        <f t="shared" si="153"/>
        <v>128.92033900000001</v>
      </c>
      <c r="E3273">
        <f t="shared" si="154"/>
        <v>127643.90000000001</v>
      </c>
      <c r="F3273">
        <f t="shared" si="155"/>
        <v>128920.33900000001</v>
      </c>
    </row>
    <row r="3274" spans="1:6" x14ac:dyDescent="0.25">
      <c r="A3274">
        <v>327.2</v>
      </c>
      <c r="B3274">
        <v>127.68725000000001</v>
      </c>
      <c r="C3274">
        <f t="shared" si="153"/>
        <v>128.9641225</v>
      </c>
      <c r="E3274">
        <f t="shared" si="154"/>
        <v>127687.25</v>
      </c>
      <c r="F3274">
        <f t="shared" si="155"/>
        <v>128964.1225</v>
      </c>
    </row>
    <row r="3275" spans="1:6" x14ac:dyDescent="0.25">
      <c r="A3275">
        <v>327.3</v>
      </c>
      <c r="B3275">
        <v>127.730599</v>
      </c>
      <c r="C3275">
        <f t="shared" si="153"/>
        <v>129.00790498999999</v>
      </c>
      <c r="E3275">
        <f t="shared" si="154"/>
        <v>127730.599</v>
      </c>
      <c r="F3275">
        <f t="shared" si="155"/>
        <v>129007.90498999998</v>
      </c>
    </row>
    <row r="3276" spans="1:6" x14ac:dyDescent="0.25">
      <c r="A3276">
        <v>327.39999999999998</v>
      </c>
      <c r="B3276">
        <v>127.773949</v>
      </c>
      <c r="C3276">
        <f t="shared" si="153"/>
        <v>129.05168849</v>
      </c>
      <c r="E3276">
        <f t="shared" si="154"/>
        <v>127773.94900000001</v>
      </c>
      <c r="F3276">
        <f t="shared" si="155"/>
        <v>129051.68849</v>
      </c>
    </row>
    <row r="3277" spans="1:6" x14ac:dyDescent="0.25">
      <c r="A3277">
        <v>327.5</v>
      </c>
      <c r="B3277">
        <v>127.81729799999999</v>
      </c>
      <c r="C3277">
        <f t="shared" si="153"/>
        <v>129.09547097999999</v>
      </c>
      <c r="E3277">
        <f t="shared" si="154"/>
        <v>127817.298</v>
      </c>
      <c r="F3277">
        <f t="shared" si="155"/>
        <v>129095.47097999998</v>
      </c>
    </row>
    <row r="3278" spans="1:6" x14ac:dyDescent="0.25">
      <c r="A3278">
        <v>327.60000000000002</v>
      </c>
      <c r="B3278">
        <v>127.860648</v>
      </c>
      <c r="C3278">
        <f t="shared" si="153"/>
        <v>129.13925448000001</v>
      </c>
      <c r="E3278">
        <f t="shared" si="154"/>
        <v>127860.648</v>
      </c>
      <c r="F3278">
        <f t="shared" si="155"/>
        <v>129139.25448</v>
      </c>
    </row>
    <row r="3279" spans="1:6" x14ac:dyDescent="0.25">
      <c r="A3279">
        <v>327.7</v>
      </c>
      <c r="B3279">
        <v>127.903997</v>
      </c>
      <c r="C3279">
        <f t="shared" si="153"/>
        <v>129.18303697000002</v>
      </c>
      <c r="E3279">
        <f t="shared" si="154"/>
        <v>127903.997</v>
      </c>
      <c r="F3279">
        <f t="shared" si="155"/>
        <v>129183.03697000002</v>
      </c>
    </row>
    <row r="3280" spans="1:6" x14ac:dyDescent="0.25">
      <c r="A3280">
        <v>327.8</v>
      </c>
      <c r="B3280">
        <v>127.94734699999999</v>
      </c>
      <c r="C3280">
        <f t="shared" si="153"/>
        <v>129.22682047000001</v>
      </c>
      <c r="E3280">
        <f t="shared" si="154"/>
        <v>127947.34699999999</v>
      </c>
      <c r="F3280">
        <f t="shared" si="155"/>
        <v>129226.82047000001</v>
      </c>
    </row>
    <row r="3281" spans="1:6" x14ac:dyDescent="0.25">
      <c r="A3281">
        <v>327.9</v>
      </c>
      <c r="B3281">
        <v>127.990696</v>
      </c>
      <c r="C3281">
        <f t="shared" si="153"/>
        <v>129.27060295999999</v>
      </c>
      <c r="E3281">
        <f t="shared" si="154"/>
        <v>127990.696</v>
      </c>
      <c r="F3281">
        <f t="shared" si="155"/>
        <v>129270.60295999999</v>
      </c>
    </row>
    <row r="3282" spans="1:6" x14ac:dyDescent="0.25">
      <c r="A3282">
        <v>328</v>
      </c>
      <c r="B3282">
        <v>128.03404599999999</v>
      </c>
      <c r="C3282">
        <f t="shared" si="153"/>
        <v>129.31438645999998</v>
      </c>
      <c r="E3282">
        <f t="shared" si="154"/>
        <v>128034.04599999999</v>
      </c>
      <c r="F3282">
        <f t="shared" si="155"/>
        <v>129314.38645999998</v>
      </c>
    </row>
    <row r="3283" spans="1:6" x14ac:dyDescent="0.25">
      <c r="A3283">
        <v>328.1</v>
      </c>
      <c r="B3283">
        <v>128.077395</v>
      </c>
      <c r="C3283">
        <f t="shared" si="153"/>
        <v>129.35816894999999</v>
      </c>
      <c r="E3283">
        <f t="shared" si="154"/>
        <v>128077.39499999999</v>
      </c>
      <c r="F3283">
        <f t="shared" si="155"/>
        <v>129358.16894999999</v>
      </c>
    </row>
    <row r="3284" spans="1:6" x14ac:dyDescent="0.25">
      <c r="A3284">
        <v>328.2</v>
      </c>
      <c r="B3284">
        <v>128.120745</v>
      </c>
      <c r="C3284">
        <f t="shared" si="153"/>
        <v>129.40195245000001</v>
      </c>
      <c r="E3284">
        <f t="shared" si="154"/>
        <v>128120.745</v>
      </c>
      <c r="F3284">
        <f t="shared" si="155"/>
        <v>129401.95245000001</v>
      </c>
    </row>
    <row r="3285" spans="1:6" x14ac:dyDescent="0.25">
      <c r="A3285">
        <v>328.3</v>
      </c>
      <c r="B3285">
        <v>128.16409400000001</v>
      </c>
      <c r="C3285">
        <f t="shared" si="153"/>
        <v>129.44573493999999</v>
      </c>
      <c r="E3285">
        <f t="shared" si="154"/>
        <v>128164.09400000001</v>
      </c>
      <c r="F3285">
        <f t="shared" si="155"/>
        <v>129445.73493999999</v>
      </c>
    </row>
    <row r="3286" spans="1:6" x14ac:dyDescent="0.25">
      <c r="A3286">
        <v>328.4</v>
      </c>
      <c r="B3286">
        <v>128.20744400000001</v>
      </c>
      <c r="C3286">
        <f t="shared" si="153"/>
        <v>129.48951844000001</v>
      </c>
      <c r="E3286">
        <f t="shared" si="154"/>
        <v>128207.444</v>
      </c>
      <c r="F3286">
        <f t="shared" si="155"/>
        <v>129489.51844000001</v>
      </c>
    </row>
    <row r="3287" spans="1:6" x14ac:dyDescent="0.25">
      <c r="A3287">
        <v>328.5</v>
      </c>
      <c r="B3287">
        <v>128.25079299999999</v>
      </c>
      <c r="C3287">
        <f t="shared" si="153"/>
        <v>129.53330093</v>
      </c>
      <c r="E3287">
        <f t="shared" si="154"/>
        <v>128250.79299999999</v>
      </c>
      <c r="F3287">
        <f t="shared" si="155"/>
        <v>129533.30093</v>
      </c>
    </row>
    <row r="3288" spans="1:6" x14ac:dyDescent="0.25">
      <c r="A3288">
        <v>328.6</v>
      </c>
      <c r="B3288">
        <v>128.29414299999999</v>
      </c>
      <c r="C3288">
        <f t="shared" si="153"/>
        <v>129.57708442999999</v>
      </c>
      <c r="E3288">
        <f t="shared" si="154"/>
        <v>128294.143</v>
      </c>
      <c r="F3288">
        <f t="shared" si="155"/>
        <v>129577.08442999999</v>
      </c>
    </row>
    <row r="3289" spans="1:6" x14ac:dyDescent="0.25">
      <c r="A3289">
        <v>328.7</v>
      </c>
      <c r="B3289">
        <v>128.337492</v>
      </c>
      <c r="C3289">
        <f t="shared" si="153"/>
        <v>129.62086692</v>
      </c>
      <c r="E3289">
        <f t="shared" si="154"/>
        <v>128337.492</v>
      </c>
      <c r="F3289">
        <f t="shared" si="155"/>
        <v>129620.86692</v>
      </c>
    </row>
    <row r="3290" spans="1:6" x14ac:dyDescent="0.25">
      <c r="A3290">
        <v>328.8</v>
      </c>
      <c r="B3290">
        <v>128.380842</v>
      </c>
      <c r="C3290">
        <f t="shared" si="153"/>
        <v>129.66465042000002</v>
      </c>
      <c r="E3290">
        <f t="shared" si="154"/>
        <v>128380.842</v>
      </c>
      <c r="F3290">
        <f t="shared" si="155"/>
        <v>129664.65042000002</v>
      </c>
    </row>
    <row r="3291" spans="1:6" x14ac:dyDescent="0.25">
      <c r="A3291">
        <v>328.9</v>
      </c>
      <c r="B3291">
        <v>128.42419100000001</v>
      </c>
      <c r="C3291">
        <f t="shared" si="153"/>
        <v>129.70843291</v>
      </c>
      <c r="E3291">
        <f t="shared" si="154"/>
        <v>128424.19100000001</v>
      </c>
      <c r="F3291">
        <f t="shared" si="155"/>
        <v>129708.43291</v>
      </c>
    </row>
    <row r="3292" spans="1:6" x14ac:dyDescent="0.25">
      <c r="A3292">
        <v>329</v>
      </c>
      <c r="B3292">
        <v>128.46754100000001</v>
      </c>
      <c r="C3292">
        <f t="shared" si="153"/>
        <v>129.75221641000002</v>
      </c>
      <c r="E3292">
        <f t="shared" si="154"/>
        <v>128467.54100000001</v>
      </c>
      <c r="F3292">
        <f t="shared" si="155"/>
        <v>129752.21641000002</v>
      </c>
    </row>
    <row r="3293" spans="1:6" x14ac:dyDescent="0.25">
      <c r="A3293">
        <v>329.1</v>
      </c>
      <c r="B3293">
        <v>128.51088999999999</v>
      </c>
      <c r="C3293">
        <f t="shared" si="153"/>
        <v>129.7959989</v>
      </c>
      <c r="E3293">
        <f t="shared" si="154"/>
        <v>128510.88999999998</v>
      </c>
      <c r="F3293">
        <f t="shared" si="155"/>
        <v>129795.99890000001</v>
      </c>
    </row>
    <row r="3294" spans="1:6" x14ac:dyDescent="0.25">
      <c r="A3294">
        <v>329.2</v>
      </c>
      <c r="B3294">
        <v>128.55423999999999</v>
      </c>
      <c r="C3294">
        <f t="shared" si="153"/>
        <v>129.83978239999999</v>
      </c>
      <c r="E3294">
        <f t="shared" si="154"/>
        <v>128554.23999999999</v>
      </c>
      <c r="F3294">
        <f t="shared" si="155"/>
        <v>129839.7824</v>
      </c>
    </row>
    <row r="3295" spans="1:6" x14ac:dyDescent="0.25">
      <c r="A3295">
        <v>329.3</v>
      </c>
      <c r="B3295">
        <v>128.597589</v>
      </c>
      <c r="C3295">
        <f t="shared" si="153"/>
        <v>129.88356489</v>
      </c>
      <c r="E3295">
        <f t="shared" si="154"/>
        <v>128597.58899999999</v>
      </c>
      <c r="F3295">
        <f t="shared" si="155"/>
        <v>129883.56489000001</v>
      </c>
    </row>
    <row r="3296" spans="1:6" x14ac:dyDescent="0.25">
      <c r="A3296">
        <v>329.4</v>
      </c>
      <c r="B3296">
        <v>128.640939</v>
      </c>
      <c r="C3296">
        <f t="shared" si="153"/>
        <v>129.92734838999999</v>
      </c>
      <c r="E3296">
        <f t="shared" si="154"/>
        <v>128640.939</v>
      </c>
      <c r="F3296">
        <f t="shared" si="155"/>
        <v>129927.34838999998</v>
      </c>
    </row>
    <row r="3297" spans="1:6" x14ac:dyDescent="0.25">
      <c r="A3297">
        <v>329.5</v>
      </c>
      <c r="B3297">
        <v>128.68428800000001</v>
      </c>
      <c r="C3297">
        <f t="shared" si="153"/>
        <v>129.97113088</v>
      </c>
      <c r="E3297">
        <f t="shared" si="154"/>
        <v>128684.28800000002</v>
      </c>
      <c r="F3297">
        <f t="shared" si="155"/>
        <v>129971.13088</v>
      </c>
    </row>
    <row r="3298" spans="1:6" x14ac:dyDescent="0.25">
      <c r="A3298">
        <v>329.6</v>
      </c>
      <c r="B3298">
        <v>128.72763800000001</v>
      </c>
      <c r="C3298">
        <f t="shared" si="153"/>
        <v>130.01491438000002</v>
      </c>
      <c r="E3298">
        <f t="shared" si="154"/>
        <v>128727.63800000001</v>
      </c>
      <c r="F3298">
        <f t="shared" si="155"/>
        <v>130014.91438000002</v>
      </c>
    </row>
    <row r="3299" spans="1:6" x14ac:dyDescent="0.25">
      <c r="A3299">
        <v>329.7</v>
      </c>
      <c r="B3299">
        <v>128.77098699999999</v>
      </c>
      <c r="C3299">
        <f t="shared" si="153"/>
        <v>130.05869687000001</v>
      </c>
      <c r="E3299">
        <f t="shared" si="154"/>
        <v>128770.98699999999</v>
      </c>
      <c r="F3299">
        <f t="shared" si="155"/>
        <v>130058.69687</v>
      </c>
    </row>
    <row r="3300" spans="1:6" x14ac:dyDescent="0.25">
      <c r="A3300">
        <v>329.8</v>
      </c>
      <c r="B3300">
        <v>128.81433699999999</v>
      </c>
      <c r="C3300">
        <f t="shared" si="153"/>
        <v>130.10248036999999</v>
      </c>
      <c r="E3300">
        <f t="shared" si="154"/>
        <v>128814.337</v>
      </c>
      <c r="F3300">
        <f t="shared" si="155"/>
        <v>130102.48036999999</v>
      </c>
    </row>
    <row r="3301" spans="1:6" x14ac:dyDescent="0.25">
      <c r="A3301">
        <v>329.9</v>
      </c>
      <c r="B3301">
        <v>128.857686</v>
      </c>
      <c r="C3301">
        <f t="shared" si="153"/>
        <v>130.14626286000001</v>
      </c>
      <c r="E3301">
        <f t="shared" si="154"/>
        <v>128857.686</v>
      </c>
      <c r="F3301">
        <f t="shared" si="155"/>
        <v>130146.26286</v>
      </c>
    </row>
    <row r="3302" spans="1:6" x14ac:dyDescent="0.25">
      <c r="A3302">
        <v>330</v>
      </c>
      <c r="B3302">
        <v>128.901036</v>
      </c>
      <c r="C3302">
        <f t="shared" si="153"/>
        <v>130.19004636</v>
      </c>
      <c r="E3302">
        <f t="shared" si="154"/>
        <v>128901.03600000001</v>
      </c>
      <c r="F3302">
        <f t="shared" si="155"/>
        <v>130190.04635999999</v>
      </c>
    </row>
    <row r="3303" spans="1:6" x14ac:dyDescent="0.25">
      <c r="A3303">
        <v>330.1</v>
      </c>
      <c r="B3303">
        <v>128.94438500000001</v>
      </c>
      <c r="C3303">
        <f t="shared" si="153"/>
        <v>130.23382885000001</v>
      </c>
      <c r="E3303">
        <f t="shared" si="154"/>
        <v>128944.38500000001</v>
      </c>
      <c r="F3303">
        <f t="shared" si="155"/>
        <v>130233.82885000001</v>
      </c>
    </row>
    <row r="3304" spans="1:6" x14ac:dyDescent="0.25">
      <c r="A3304">
        <v>330.2</v>
      </c>
      <c r="B3304">
        <v>128.98773499999999</v>
      </c>
      <c r="C3304">
        <f t="shared" si="153"/>
        <v>130.27761235</v>
      </c>
      <c r="E3304">
        <f t="shared" si="154"/>
        <v>128987.73499999999</v>
      </c>
      <c r="F3304">
        <f t="shared" si="155"/>
        <v>130277.61235</v>
      </c>
    </row>
    <row r="3305" spans="1:6" x14ac:dyDescent="0.25">
      <c r="A3305">
        <v>330.3</v>
      </c>
      <c r="B3305">
        <v>129.03108399999999</v>
      </c>
      <c r="C3305">
        <f t="shared" si="153"/>
        <v>130.32139483999998</v>
      </c>
      <c r="E3305">
        <f t="shared" si="154"/>
        <v>129031.08399999999</v>
      </c>
      <c r="F3305">
        <f t="shared" si="155"/>
        <v>130321.39483999998</v>
      </c>
    </row>
    <row r="3306" spans="1:6" x14ac:dyDescent="0.25">
      <c r="A3306">
        <v>330.4</v>
      </c>
      <c r="B3306">
        <v>129.074433</v>
      </c>
      <c r="C3306">
        <f t="shared" si="153"/>
        <v>130.36517732999999</v>
      </c>
      <c r="E3306">
        <f t="shared" si="154"/>
        <v>129074.433</v>
      </c>
      <c r="F3306">
        <f t="shared" si="155"/>
        <v>130365.17732999999</v>
      </c>
    </row>
    <row r="3307" spans="1:6" x14ac:dyDescent="0.25">
      <c r="A3307">
        <v>330.5</v>
      </c>
      <c r="B3307">
        <v>129.117783</v>
      </c>
      <c r="C3307">
        <f t="shared" si="153"/>
        <v>130.40896083000001</v>
      </c>
      <c r="E3307">
        <f t="shared" si="154"/>
        <v>129117.783</v>
      </c>
      <c r="F3307">
        <f t="shared" si="155"/>
        <v>130408.96083000001</v>
      </c>
    </row>
    <row r="3308" spans="1:6" x14ac:dyDescent="0.25">
      <c r="A3308">
        <v>330.6</v>
      </c>
      <c r="B3308">
        <v>129.16113200000001</v>
      </c>
      <c r="C3308">
        <f t="shared" si="153"/>
        <v>130.45274332000002</v>
      </c>
      <c r="E3308">
        <f t="shared" si="154"/>
        <v>129161.13200000001</v>
      </c>
      <c r="F3308">
        <f t="shared" si="155"/>
        <v>130452.74332000002</v>
      </c>
    </row>
    <row r="3309" spans="1:6" x14ac:dyDescent="0.25">
      <c r="A3309">
        <v>330.7</v>
      </c>
      <c r="B3309">
        <v>129.20448200000001</v>
      </c>
      <c r="C3309">
        <f t="shared" si="153"/>
        <v>130.49652682000001</v>
      </c>
      <c r="E3309">
        <f t="shared" si="154"/>
        <v>129204.48200000002</v>
      </c>
      <c r="F3309">
        <f t="shared" si="155"/>
        <v>130496.52682000001</v>
      </c>
    </row>
    <row r="3310" spans="1:6" x14ac:dyDescent="0.25">
      <c r="A3310">
        <v>330.8</v>
      </c>
      <c r="B3310">
        <v>129.24783099999999</v>
      </c>
      <c r="C3310">
        <f t="shared" si="153"/>
        <v>130.54030931</v>
      </c>
      <c r="E3310">
        <f t="shared" si="154"/>
        <v>129247.83099999999</v>
      </c>
      <c r="F3310">
        <f t="shared" si="155"/>
        <v>130540.30931</v>
      </c>
    </row>
    <row r="3311" spans="1:6" x14ac:dyDescent="0.25">
      <c r="A3311">
        <v>330.9</v>
      </c>
      <c r="B3311">
        <v>129.29118099999999</v>
      </c>
      <c r="C3311">
        <f t="shared" si="153"/>
        <v>130.58409280999999</v>
      </c>
      <c r="E3311">
        <f t="shared" si="154"/>
        <v>129291.181</v>
      </c>
      <c r="F3311">
        <f t="shared" si="155"/>
        <v>130584.09280999999</v>
      </c>
    </row>
    <row r="3312" spans="1:6" x14ac:dyDescent="0.25">
      <c r="A3312">
        <v>331</v>
      </c>
      <c r="B3312">
        <v>129.33453</v>
      </c>
      <c r="C3312">
        <f t="shared" si="153"/>
        <v>130.6278753</v>
      </c>
      <c r="E3312">
        <f t="shared" si="154"/>
        <v>129334.53</v>
      </c>
      <c r="F3312">
        <f t="shared" si="155"/>
        <v>130627.8753</v>
      </c>
    </row>
    <row r="3313" spans="1:6" x14ac:dyDescent="0.25">
      <c r="A3313">
        <v>331.1</v>
      </c>
      <c r="B3313">
        <v>129.37788</v>
      </c>
      <c r="C3313">
        <f t="shared" si="153"/>
        <v>130.67165880000002</v>
      </c>
      <c r="E3313">
        <f t="shared" si="154"/>
        <v>129377.88</v>
      </c>
      <c r="F3313">
        <f t="shared" si="155"/>
        <v>130671.65880000002</v>
      </c>
    </row>
    <row r="3314" spans="1:6" x14ac:dyDescent="0.25">
      <c r="A3314">
        <v>331.2</v>
      </c>
      <c r="B3314">
        <v>129.42122900000001</v>
      </c>
      <c r="C3314">
        <f t="shared" si="153"/>
        <v>130.71544129</v>
      </c>
      <c r="E3314">
        <f t="shared" si="154"/>
        <v>129421.22900000001</v>
      </c>
      <c r="F3314">
        <f t="shared" si="155"/>
        <v>130715.44129</v>
      </c>
    </row>
    <row r="3315" spans="1:6" x14ac:dyDescent="0.25">
      <c r="A3315">
        <v>331.3</v>
      </c>
      <c r="B3315">
        <v>129.46457899999999</v>
      </c>
      <c r="C3315">
        <f t="shared" si="153"/>
        <v>130.75922478999999</v>
      </c>
      <c r="E3315">
        <f t="shared" si="154"/>
        <v>129464.57899999998</v>
      </c>
      <c r="F3315">
        <f t="shared" si="155"/>
        <v>130759.22478999999</v>
      </c>
    </row>
    <row r="3316" spans="1:6" x14ac:dyDescent="0.25">
      <c r="A3316">
        <v>331.4</v>
      </c>
      <c r="B3316">
        <v>129.50792799999999</v>
      </c>
      <c r="C3316">
        <f t="shared" si="153"/>
        <v>130.80300728</v>
      </c>
      <c r="E3316">
        <f t="shared" si="154"/>
        <v>129507.92799999999</v>
      </c>
      <c r="F3316">
        <f t="shared" si="155"/>
        <v>130803.00728000001</v>
      </c>
    </row>
    <row r="3317" spans="1:6" x14ac:dyDescent="0.25">
      <c r="A3317">
        <v>331.5</v>
      </c>
      <c r="B3317">
        <v>129.551278</v>
      </c>
      <c r="C3317">
        <f t="shared" si="153"/>
        <v>130.84679077999999</v>
      </c>
      <c r="E3317">
        <f t="shared" si="154"/>
        <v>129551.27799999999</v>
      </c>
      <c r="F3317">
        <f t="shared" si="155"/>
        <v>130846.79078</v>
      </c>
    </row>
    <row r="3318" spans="1:6" x14ac:dyDescent="0.25">
      <c r="A3318">
        <v>331.6</v>
      </c>
      <c r="B3318">
        <v>129.594627</v>
      </c>
      <c r="C3318">
        <f t="shared" si="153"/>
        <v>130.89057327</v>
      </c>
      <c r="E3318">
        <f t="shared" si="154"/>
        <v>129594.62700000001</v>
      </c>
      <c r="F3318">
        <f t="shared" si="155"/>
        <v>130890.57327000001</v>
      </c>
    </row>
    <row r="3319" spans="1:6" x14ac:dyDescent="0.25">
      <c r="A3319">
        <v>331.7</v>
      </c>
      <c r="B3319">
        <v>129.63797700000001</v>
      </c>
      <c r="C3319">
        <f t="shared" si="153"/>
        <v>130.93435676999999</v>
      </c>
      <c r="E3319">
        <f t="shared" si="154"/>
        <v>129637.97700000001</v>
      </c>
      <c r="F3319">
        <f t="shared" si="155"/>
        <v>130934.35677</v>
      </c>
    </row>
    <row r="3320" spans="1:6" x14ac:dyDescent="0.25">
      <c r="A3320">
        <v>331.8</v>
      </c>
      <c r="B3320">
        <v>129.68132600000001</v>
      </c>
      <c r="C3320">
        <f t="shared" si="153"/>
        <v>130.97813926000001</v>
      </c>
      <c r="E3320">
        <f t="shared" si="154"/>
        <v>129681.32600000002</v>
      </c>
      <c r="F3320">
        <f t="shared" si="155"/>
        <v>130978.13926000001</v>
      </c>
    </row>
    <row r="3321" spans="1:6" x14ac:dyDescent="0.25">
      <c r="A3321">
        <v>331.9</v>
      </c>
      <c r="B3321">
        <v>129.72467599999999</v>
      </c>
      <c r="C3321">
        <f t="shared" si="153"/>
        <v>131.02192276</v>
      </c>
      <c r="E3321">
        <f t="shared" si="154"/>
        <v>129724.67599999999</v>
      </c>
      <c r="F3321">
        <f t="shared" si="155"/>
        <v>131021.92276</v>
      </c>
    </row>
    <row r="3322" spans="1:6" x14ac:dyDescent="0.25">
      <c r="A3322">
        <v>332</v>
      </c>
      <c r="B3322">
        <v>129.76802499999999</v>
      </c>
      <c r="C3322">
        <f t="shared" si="153"/>
        <v>131.06570525000001</v>
      </c>
      <c r="E3322">
        <f t="shared" si="154"/>
        <v>129768.02499999999</v>
      </c>
      <c r="F3322">
        <f t="shared" si="155"/>
        <v>131065.70525000001</v>
      </c>
    </row>
    <row r="3323" spans="1:6" x14ac:dyDescent="0.25">
      <c r="A3323">
        <v>332.1</v>
      </c>
      <c r="B3323">
        <v>129.811375</v>
      </c>
      <c r="C3323">
        <f t="shared" si="153"/>
        <v>131.10948875</v>
      </c>
      <c r="E3323">
        <f t="shared" si="154"/>
        <v>129811.375</v>
      </c>
      <c r="F3323">
        <f t="shared" si="155"/>
        <v>131109.48874999999</v>
      </c>
    </row>
    <row r="3324" spans="1:6" x14ac:dyDescent="0.25">
      <c r="A3324">
        <v>332.2</v>
      </c>
      <c r="B3324">
        <v>129.854724</v>
      </c>
      <c r="C3324">
        <f t="shared" si="153"/>
        <v>131.15327124000001</v>
      </c>
      <c r="E3324">
        <f t="shared" si="154"/>
        <v>129854.724</v>
      </c>
      <c r="F3324">
        <f t="shared" si="155"/>
        <v>131153.27124</v>
      </c>
    </row>
    <row r="3325" spans="1:6" x14ac:dyDescent="0.25">
      <c r="A3325">
        <v>332.3</v>
      </c>
      <c r="B3325">
        <v>129.89807400000001</v>
      </c>
      <c r="C3325">
        <f t="shared" si="153"/>
        <v>131.19705474</v>
      </c>
      <c r="E3325">
        <f t="shared" si="154"/>
        <v>129898.07400000001</v>
      </c>
      <c r="F3325">
        <f t="shared" si="155"/>
        <v>131197.05473999999</v>
      </c>
    </row>
    <row r="3326" spans="1:6" x14ac:dyDescent="0.25">
      <c r="A3326">
        <v>332.4</v>
      </c>
      <c r="B3326">
        <v>129.94142299999999</v>
      </c>
      <c r="C3326">
        <f t="shared" si="153"/>
        <v>131.24083722999998</v>
      </c>
      <c r="E3326">
        <f t="shared" si="154"/>
        <v>129941.42299999998</v>
      </c>
      <c r="F3326">
        <f t="shared" si="155"/>
        <v>131240.83722999998</v>
      </c>
    </row>
    <row r="3327" spans="1:6" x14ac:dyDescent="0.25">
      <c r="A3327">
        <v>332.5</v>
      </c>
      <c r="B3327">
        <v>129.98477299999999</v>
      </c>
      <c r="C3327">
        <f t="shared" si="153"/>
        <v>131.28462073</v>
      </c>
      <c r="E3327">
        <f t="shared" si="154"/>
        <v>129984.77299999999</v>
      </c>
      <c r="F3327">
        <f t="shared" si="155"/>
        <v>131284.62073</v>
      </c>
    </row>
    <row r="3328" spans="1:6" x14ac:dyDescent="0.25">
      <c r="A3328">
        <v>332.6</v>
      </c>
      <c r="B3328">
        <v>130.028122</v>
      </c>
      <c r="C3328">
        <f t="shared" si="153"/>
        <v>131.32840321999998</v>
      </c>
      <c r="E3328">
        <f t="shared" si="154"/>
        <v>130028.122</v>
      </c>
      <c r="F3328">
        <f t="shared" si="155"/>
        <v>131328.40321999998</v>
      </c>
    </row>
    <row r="3329" spans="1:6" x14ac:dyDescent="0.25">
      <c r="A3329">
        <v>332.7</v>
      </c>
      <c r="B3329">
        <v>130.071472</v>
      </c>
      <c r="C3329">
        <f t="shared" si="153"/>
        <v>131.37218672</v>
      </c>
      <c r="E3329">
        <f t="shared" si="154"/>
        <v>130071.47199999999</v>
      </c>
      <c r="F3329">
        <f t="shared" si="155"/>
        <v>131372.18672</v>
      </c>
    </row>
    <row r="3330" spans="1:6" x14ac:dyDescent="0.25">
      <c r="A3330">
        <v>332.8</v>
      </c>
      <c r="B3330">
        <v>130.11482100000001</v>
      </c>
      <c r="C3330">
        <f t="shared" si="153"/>
        <v>131.41596921000001</v>
      </c>
      <c r="E3330">
        <f t="shared" si="154"/>
        <v>130114.82100000001</v>
      </c>
      <c r="F3330">
        <f t="shared" si="155"/>
        <v>131415.96921000001</v>
      </c>
    </row>
    <row r="3331" spans="1:6" x14ac:dyDescent="0.25">
      <c r="A3331">
        <v>332.9</v>
      </c>
      <c r="B3331">
        <v>130.15817100000001</v>
      </c>
      <c r="C3331">
        <f t="shared" ref="C3331:C3394" si="156">B3331*1.01</f>
        <v>131.45975271</v>
      </c>
      <c r="E3331">
        <f t="shared" ref="E3331:E3394" si="157">B3331*1000</f>
        <v>130158.17100000002</v>
      </c>
      <c r="F3331">
        <f t="shared" ref="F3331:F3394" si="158">C3331*1000</f>
        <v>131459.75271</v>
      </c>
    </row>
    <row r="3332" spans="1:6" x14ac:dyDescent="0.25">
      <c r="A3332">
        <v>333</v>
      </c>
      <c r="B3332">
        <v>130.20151999999999</v>
      </c>
      <c r="C3332">
        <f t="shared" si="156"/>
        <v>131.50353519999999</v>
      </c>
      <c r="E3332">
        <f t="shared" si="157"/>
        <v>130201.51999999999</v>
      </c>
      <c r="F3332">
        <f t="shared" si="158"/>
        <v>131503.53519999998</v>
      </c>
    </row>
    <row r="3333" spans="1:6" x14ac:dyDescent="0.25">
      <c r="A3333">
        <v>333.1</v>
      </c>
      <c r="B3333">
        <v>130.24486999999999</v>
      </c>
      <c r="C3333">
        <f t="shared" si="156"/>
        <v>131.54731870000001</v>
      </c>
      <c r="E3333">
        <f t="shared" si="157"/>
        <v>130244.87</v>
      </c>
      <c r="F3333">
        <f t="shared" si="158"/>
        <v>131547.3187</v>
      </c>
    </row>
    <row r="3334" spans="1:6" x14ac:dyDescent="0.25">
      <c r="A3334">
        <v>333.2</v>
      </c>
      <c r="B3334">
        <v>130.288219</v>
      </c>
      <c r="C3334">
        <f t="shared" si="156"/>
        <v>131.59110118999999</v>
      </c>
      <c r="E3334">
        <f t="shared" si="157"/>
        <v>130288.219</v>
      </c>
      <c r="F3334">
        <f t="shared" si="158"/>
        <v>131591.10118999999</v>
      </c>
    </row>
    <row r="3335" spans="1:6" x14ac:dyDescent="0.25">
      <c r="A3335">
        <v>333.3</v>
      </c>
      <c r="B3335">
        <v>130.331569</v>
      </c>
      <c r="C3335">
        <f t="shared" si="156"/>
        <v>131.63488469000001</v>
      </c>
      <c r="E3335">
        <f t="shared" si="157"/>
        <v>130331.569</v>
      </c>
      <c r="F3335">
        <f t="shared" si="158"/>
        <v>131634.88469000001</v>
      </c>
    </row>
    <row r="3336" spans="1:6" x14ac:dyDescent="0.25">
      <c r="A3336">
        <v>333.4</v>
      </c>
      <c r="B3336">
        <v>130.37491800000001</v>
      </c>
      <c r="C3336">
        <f t="shared" si="156"/>
        <v>131.67866718000002</v>
      </c>
      <c r="E3336">
        <f t="shared" si="157"/>
        <v>130374.91800000001</v>
      </c>
      <c r="F3336">
        <f t="shared" si="158"/>
        <v>131678.66718000002</v>
      </c>
    </row>
    <row r="3337" spans="1:6" x14ac:dyDescent="0.25">
      <c r="A3337">
        <v>333.5</v>
      </c>
      <c r="B3337">
        <v>130.41826800000001</v>
      </c>
      <c r="C3337">
        <f t="shared" si="156"/>
        <v>131.72245068000001</v>
      </c>
      <c r="E3337">
        <f t="shared" si="157"/>
        <v>130418.26800000001</v>
      </c>
      <c r="F3337">
        <f t="shared" si="158"/>
        <v>131722.45068000001</v>
      </c>
    </row>
    <row r="3338" spans="1:6" x14ac:dyDescent="0.25">
      <c r="A3338">
        <v>333.6</v>
      </c>
      <c r="B3338">
        <v>130.46161699999999</v>
      </c>
      <c r="C3338">
        <f t="shared" si="156"/>
        <v>131.76623316999999</v>
      </c>
      <c r="E3338">
        <f t="shared" si="157"/>
        <v>130461.61699999998</v>
      </c>
      <c r="F3338">
        <f t="shared" si="158"/>
        <v>131766.23316999999</v>
      </c>
    </row>
    <row r="3339" spans="1:6" x14ac:dyDescent="0.25">
      <c r="A3339">
        <v>333.7</v>
      </c>
      <c r="B3339">
        <v>130.50496699999999</v>
      </c>
      <c r="C3339">
        <f t="shared" si="156"/>
        <v>131.81001666999998</v>
      </c>
      <c r="E3339">
        <f t="shared" si="157"/>
        <v>130504.96699999999</v>
      </c>
      <c r="F3339">
        <f t="shared" si="158"/>
        <v>131810.01666999998</v>
      </c>
    </row>
    <row r="3340" spans="1:6" x14ac:dyDescent="0.25">
      <c r="A3340">
        <v>333.8</v>
      </c>
      <c r="B3340">
        <v>130.548316</v>
      </c>
      <c r="C3340">
        <f t="shared" si="156"/>
        <v>131.85379915999999</v>
      </c>
      <c r="E3340">
        <f t="shared" si="157"/>
        <v>130548.31600000001</v>
      </c>
      <c r="F3340">
        <f t="shared" si="158"/>
        <v>131853.79916</v>
      </c>
    </row>
    <row r="3341" spans="1:6" x14ac:dyDescent="0.25">
      <c r="A3341">
        <v>333.9</v>
      </c>
      <c r="B3341">
        <v>130.591666</v>
      </c>
      <c r="C3341">
        <f t="shared" si="156"/>
        <v>131.89758266000001</v>
      </c>
      <c r="E3341">
        <f t="shared" si="157"/>
        <v>130591.666</v>
      </c>
      <c r="F3341">
        <f t="shared" si="158"/>
        <v>131897.58266000001</v>
      </c>
    </row>
    <row r="3342" spans="1:6" x14ac:dyDescent="0.25">
      <c r="A3342">
        <v>334</v>
      </c>
      <c r="B3342">
        <v>130.63501500000001</v>
      </c>
      <c r="C3342">
        <f t="shared" si="156"/>
        <v>131.94136515000002</v>
      </c>
      <c r="E3342">
        <f t="shared" si="157"/>
        <v>130635.01500000001</v>
      </c>
      <c r="F3342">
        <f t="shared" si="158"/>
        <v>131941.36515000003</v>
      </c>
    </row>
    <row r="3343" spans="1:6" x14ac:dyDescent="0.25">
      <c r="A3343">
        <v>334.1</v>
      </c>
      <c r="B3343">
        <v>130.67836500000001</v>
      </c>
      <c r="C3343">
        <f t="shared" si="156"/>
        <v>131.98514865000001</v>
      </c>
      <c r="E3343">
        <f t="shared" si="157"/>
        <v>130678.36500000002</v>
      </c>
      <c r="F3343">
        <f t="shared" si="158"/>
        <v>131985.14865000002</v>
      </c>
    </row>
    <row r="3344" spans="1:6" x14ac:dyDescent="0.25">
      <c r="A3344">
        <v>334.2</v>
      </c>
      <c r="B3344">
        <v>130.72171399999999</v>
      </c>
      <c r="C3344">
        <f t="shared" si="156"/>
        <v>132.02893114</v>
      </c>
      <c r="E3344">
        <f t="shared" si="157"/>
        <v>130721.71399999999</v>
      </c>
      <c r="F3344">
        <f t="shared" si="158"/>
        <v>132028.93114</v>
      </c>
    </row>
    <row r="3345" spans="1:6" x14ac:dyDescent="0.25">
      <c r="A3345">
        <v>334.3</v>
      </c>
      <c r="B3345">
        <v>130.765064</v>
      </c>
      <c r="C3345">
        <f t="shared" si="156"/>
        <v>132.07271463999999</v>
      </c>
      <c r="E3345">
        <f t="shared" si="157"/>
        <v>130765.064</v>
      </c>
      <c r="F3345">
        <f t="shared" si="158"/>
        <v>132072.71463999999</v>
      </c>
    </row>
    <row r="3346" spans="1:6" x14ac:dyDescent="0.25">
      <c r="A3346">
        <v>334.4</v>
      </c>
      <c r="B3346">
        <v>130.808413</v>
      </c>
      <c r="C3346">
        <f t="shared" si="156"/>
        <v>132.11649713</v>
      </c>
      <c r="E3346">
        <f t="shared" si="157"/>
        <v>130808.413</v>
      </c>
      <c r="F3346">
        <f t="shared" si="158"/>
        <v>132116.49713</v>
      </c>
    </row>
    <row r="3347" spans="1:6" x14ac:dyDescent="0.25">
      <c r="A3347">
        <v>334.5</v>
      </c>
      <c r="B3347">
        <v>130.85176300000001</v>
      </c>
      <c r="C3347">
        <f t="shared" si="156"/>
        <v>132.16028063000002</v>
      </c>
      <c r="E3347">
        <f t="shared" si="157"/>
        <v>130851.76300000001</v>
      </c>
      <c r="F3347">
        <f t="shared" si="158"/>
        <v>132160.28063000002</v>
      </c>
    </row>
    <row r="3348" spans="1:6" x14ac:dyDescent="0.25">
      <c r="A3348">
        <v>334.6</v>
      </c>
      <c r="B3348">
        <v>130.89511200000001</v>
      </c>
      <c r="C3348">
        <f t="shared" si="156"/>
        <v>132.20406312</v>
      </c>
      <c r="E3348">
        <f t="shared" si="157"/>
        <v>130895.11200000001</v>
      </c>
      <c r="F3348">
        <f t="shared" si="158"/>
        <v>132204.06312000001</v>
      </c>
    </row>
    <row r="3349" spans="1:6" x14ac:dyDescent="0.25">
      <c r="A3349">
        <v>334.7</v>
      </c>
      <c r="B3349">
        <v>130.93846199999999</v>
      </c>
      <c r="C3349">
        <f t="shared" si="156"/>
        <v>132.24784661999999</v>
      </c>
      <c r="E3349">
        <f t="shared" si="157"/>
        <v>130938.46199999998</v>
      </c>
      <c r="F3349">
        <f t="shared" si="158"/>
        <v>132247.84662</v>
      </c>
    </row>
    <row r="3350" spans="1:6" x14ac:dyDescent="0.25">
      <c r="A3350">
        <v>334.8</v>
      </c>
      <c r="B3350">
        <v>130.98181099999999</v>
      </c>
      <c r="C3350">
        <f t="shared" si="156"/>
        <v>132.29162911</v>
      </c>
      <c r="E3350">
        <f t="shared" si="157"/>
        <v>130981.81099999999</v>
      </c>
      <c r="F3350">
        <f t="shared" si="158"/>
        <v>132291.62911000001</v>
      </c>
    </row>
    <row r="3351" spans="1:6" x14ac:dyDescent="0.25">
      <c r="A3351">
        <v>334.9</v>
      </c>
      <c r="B3351">
        <v>131.025161</v>
      </c>
      <c r="C3351">
        <f t="shared" si="156"/>
        <v>132.33541260999999</v>
      </c>
      <c r="E3351">
        <f t="shared" si="157"/>
        <v>131025.16099999999</v>
      </c>
      <c r="F3351">
        <f t="shared" si="158"/>
        <v>132335.41261</v>
      </c>
    </row>
    <row r="3352" spans="1:6" x14ac:dyDescent="0.25">
      <c r="A3352">
        <v>335</v>
      </c>
      <c r="B3352">
        <v>131.06851</v>
      </c>
      <c r="C3352">
        <f t="shared" si="156"/>
        <v>132.3791951</v>
      </c>
      <c r="E3352">
        <f t="shared" si="157"/>
        <v>131068.51000000001</v>
      </c>
      <c r="F3352">
        <f t="shared" si="158"/>
        <v>132379.19510000001</v>
      </c>
    </row>
    <row r="3353" spans="1:6" x14ac:dyDescent="0.25">
      <c r="A3353">
        <v>335.1</v>
      </c>
      <c r="B3353">
        <v>131.11186000000001</v>
      </c>
      <c r="C3353">
        <f t="shared" si="156"/>
        <v>132.42297860000002</v>
      </c>
      <c r="E3353">
        <f t="shared" si="157"/>
        <v>131111.86000000002</v>
      </c>
      <c r="F3353">
        <f t="shared" si="158"/>
        <v>132422.97860000003</v>
      </c>
    </row>
    <row r="3354" spans="1:6" x14ac:dyDescent="0.25">
      <c r="A3354">
        <v>335.2</v>
      </c>
      <c r="B3354">
        <v>131.15520900000001</v>
      </c>
      <c r="C3354">
        <f t="shared" si="156"/>
        <v>132.46676109000001</v>
      </c>
      <c r="E3354">
        <f t="shared" si="157"/>
        <v>131155.209</v>
      </c>
      <c r="F3354">
        <f t="shared" si="158"/>
        <v>132466.76109000001</v>
      </c>
    </row>
    <row r="3355" spans="1:6" x14ac:dyDescent="0.25">
      <c r="A3355">
        <v>335.3</v>
      </c>
      <c r="B3355">
        <v>131.19855899999999</v>
      </c>
      <c r="C3355">
        <f t="shared" si="156"/>
        <v>132.51054458999999</v>
      </c>
      <c r="E3355">
        <f t="shared" si="157"/>
        <v>131198.55899999998</v>
      </c>
      <c r="F3355">
        <f t="shared" si="158"/>
        <v>132510.54459</v>
      </c>
    </row>
    <row r="3356" spans="1:6" x14ac:dyDescent="0.25">
      <c r="A3356">
        <v>335.4</v>
      </c>
      <c r="B3356">
        <v>131.241908</v>
      </c>
      <c r="C3356">
        <f t="shared" si="156"/>
        <v>132.55432708000001</v>
      </c>
      <c r="E3356">
        <f t="shared" si="157"/>
        <v>131241.908</v>
      </c>
      <c r="F3356">
        <f t="shared" si="158"/>
        <v>132554.32708000002</v>
      </c>
    </row>
    <row r="3357" spans="1:6" x14ac:dyDescent="0.25">
      <c r="A3357">
        <v>335.5</v>
      </c>
      <c r="B3357">
        <v>131.285258</v>
      </c>
      <c r="C3357">
        <f t="shared" si="156"/>
        <v>132.59811058</v>
      </c>
      <c r="E3357">
        <f t="shared" si="157"/>
        <v>131285.258</v>
      </c>
      <c r="F3357">
        <f t="shared" si="158"/>
        <v>132598.11058000001</v>
      </c>
    </row>
    <row r="3358" spans="1:6" x14ac:dyDescent="0.25">
      <c r="A3358">
        <v>335.6</v>
      </c>
      <c r="B3358">
        <v>131.32860700000001</v>
      </c>
      <c r="C3358">
        <f t="shared" si="156"/>
        <v>132.64189307000001</v>
      </c>
      <c r="E3358">
        <f t="shared" si="157"/>
        <v>131328.60700000002</v>
      </c>
      <c r="F3358">
        <f t="shared" si="158"/>
        <v>132641.89307000002</v>
      </c>
    </row>
    <row r="3359" spans="1:6" x14ac:dyDescent="0.25">
      <c r="A3359">
        <v>335.7</v>
      </c>
      <c r="B3359">
        <v>131.37195600000001</v>
      </c>
      <c r="C3359">
        <f t="shared" si="156"/>
        <v>132.68567556000002</v>
      </c>
      <c r="E3359">
        <f t="shared" si="157"/>
        <v>131371.95600000001</v>
      </c>
      <c r="F3359">
        <f t="shared" si="158"/>
        <v>132685.67556000003</v>
      </c>
    </row>
    <row r="3360" spans="1:6" x14ac:dyDescent="0.25">
      <c r="A3360">
        <v>335.8</v>
      </c>
      <c r="B3360">
        <v>131.41530599999999</v>
      </c>
      <c r="C3360">
        <f t="shared" si="156"/>
        <v>132.72945905999998</v>
      </c>
      <c r="E3360">
        <f t="shared" si="157"/>
        <v>131415.30599999998</v>
      </c>
      <c r="F3360">
        <f t="shared" si="158"/>
        <v>132729.45905999999</v>
      </c>
    </row>
    <row r="3361" spans="1:6" x14ac:dyDescent="0.25">
      <c r="A3361">
        <v>335.9</v>
      </c>
      <c r="B3361">
        <v>131.45865499999999</v>
      </c>
      <c r="C3361">
        <f t="shared" si="156"/>
        <v>132.77324154999999</v>
      </c>
      <c r="E3361">
        <f t="shared" si="157"/>
        <v>131458.655</v>
      </c>
      <c r="F3361">
        <f t="shared" si="158"/>
        <v>132773.24155000001</v>
      </c>
    </row>
    <row r="3362" spans="1:6" x14ac:dyDescent="0.25">
      <c r="A3362">
        <v>336</v>
      </c>
      <c r="B3362">
        <v>131.502005</v>
      </c>
      <c r="C3362">
        <f t="shared" si="156"/>
        <v>132.81702505000001</v>
      </c>
      <c r="E3362">
        <f t="shared" si="157"/>
        <v>131502.005</v>
      </c>
      <c r="F3362">
        <f t="shared" si="158"/>
        <v>132817.02505000003</v>
      </c>
    </row>
    <row r="3363" spans="1:6" x14ac:dyDescent="0.25">
      <c r="A3363">
        <v>336.1</v>
      </c>
      <c r="B3363">
        <v>131.545354</v>
      </c>
      <c r="C3363">
        <f t="shared" si="156"/>
        <v>132.86080754</v>
      </c>
      <c r="E3363">
        <f t="shared" si="157"/>
        <v>131545.35399999999</v>
      </c>
      <c r="F3363">
        <f t="shared" si="158"/>
        <v>132860.80754000001</v>
      </c>
    </row>
    <row r="3364" spans="1:6" x14ac:dyDescent="0.25">
      <c r="A3364">
        <v>336.2</v>
      </c>
      <c r="B3364">
        <v>131.58870400000001</v>
      </c>
      <c r="C3364">
        <f t="shared" si="156"/>
        <v>132.90459104000001</v>
      </c>
      <c r="E3364">
        <f t="shared" si="157"/>
        <v>131588.704</v>
      </c>
      <c r="F3364">
        <f t="shared" si="158"/>
        <v>132904.59104000003</v>
      </c>
    </row>
    <row r="3365" spans="1:6" x14ac:dyDescent="0.25">
      <c r="A3365">
        <v>336.3</v>
      </c>
      <c r="B3365">
        <v>131.63205300000001</v>
      </c>
      <c r="C3365">
        <f t="shared" si="156"/>
        <v>132.94837353000003</v>
      </c>
      <c r="E3365">
        <f t="shared" si="157"/>
        <v>131632.05300000001</v>
      </c>
      <c r="F3365">
        <f t="shared" si="158"/>
        <v>132948.37353000004</v>
      </c>
    </row>
    <row r="3366" spans="1:6" x14ac:dyDescent="0.25">
      <c r="A3366">
        <v>336.4</v>
      </c>
      <c r="B3366">
        <v>131.67540299999999</v>
      </c>
      <c r="C3366">
        <f t="shared" si="156"/>
        <v>132.99215702999999</v>
      </c>
      <c r="E3366">
        <f t="shared" si="157"/>
        <v>131675.40299999999</v>
      </c>
      <c r="F3366">
        <f t="shared" si="158"/>
        <v>132992.15702999997</v>
      </c>
    </row>
    <row r="3367" spans="1:6" x14ac:dyDescent="0.25">
      <c r="A3367">
        <v>336.5</v>
      </c>
      <c r="B3367">
        <v>131.71875199999999</v>
      </c>
      <c r="C3367">
        <f t="shared" si="156"/>
        <v>133.03593952</v>
      </c>
      <c r="E3367">
        <f t="shared" si="157"/>
        <v>131718.75200000001</v>
      </c>
      <c r="F3367">
        <f t="shared" si="158"/>
        <v>133035.93951999999</v>
      </c>
    </row>
    <row r="3368" spans="1:6" x14ac:dyDescent="0.25">
      <c r="A3368">
        <v>336.6</v>
      </c>
      <c r="B3368">
        <v>131.762102</v>
      </c>
      <c r="C3368">
        <f t="shared" si="156"/>
        <v>133.07972301999999</v>
      </c>
      <c r="E3368">
        <f t="shared" si="157"/>
        <v>131762.10199999998</v>
      </c>
      <c r="F3368">
        <f t="shared" si="158"/>
        <v>133079.72301999998</v>
      </c>
    </row>
    <row r="3369" spans="1:6" x14ac:dyDescent="0.25">
      <c r="A3369">
        <v>336.7</v>
      </c>
      <c r="B3369">
        <v>131.80545100000001</v>
      </c>
      <c r="C3369">
        <f t="shared" si="156"/>
        <v>133.12350551</v>
      </c>
      <c r="E3369">
        <f t="shared" si="157"/>
        <v>131805.451</v>
      </c>
      <c r="F3369">
        <f t="shared" si="158"/>
        <v>133123.50550999999</v>
      </c>
    </row>
    <row r="3370" spans="1:6" x14ac:dyDescent="0.25">
      <c r="A3370">
        <v>336.8</v>
      </c>
      <c r="B3370">
        <v>131.84880100000001</v>
      </c>
      <c r="C3370">
        <f t="shared" si="156"/>
        <v>133.16728901000002</v>
      </c>
      <c r="E3370">
        <f t="shared" si="157"/>
        <v>131848.80100000001</v>
      </c>
      <c r="F3370">
        <f t="shared" si="158"/>
        <v>133167.28901000001</v>
      </c>
    </row>
    <row r="3371" spans="1:6" x14ac:dyDescent="0.25">
      <c r="A3371">
        <v>336.9</v>
      </c>
      <c r="B3371">
        <v>131.89214999999999</v>
      </c>
      <c r="C3371">
        <f t="shared" si="156"/>
        <v>133.21107149999997</v>
      </c>
      <c r="E3371">
        <f t="shared" si="157"/>
        <v>131892.15</v>
      </c>
      <c r="F3371">
        <f t="shared" si="158"/>
        <v>133211.07149999996</v>
      </c>
    </row>
    <row r="3372" spans="1:6" x14ac:dyDescent="0.25">
      <c r="A3372">
        <v>337</v>
      </c>
      <c r="B3372">
        <v>131.93549999999999</v>
      </c>
      <c r="C3372">
        <f t="shared" si="156"/>
        <v>133.25485499999999</v>
      </c>
      <c r="E3372">
        <f t="shared" si="157"/>
        <v>131935.5</v>
      </c>
      <c r="F3372">
        <f t="shared" si="158"/>
        <v>133254.85499999998</v>
      </c>
    </row>
    <row r="3373" spans="1:6" x14ac:dyDescent="0.25">
      <c r="A3373">
        <v>337.1</v>
      </c>
      <c r="B3373">
        <v>131.978849</v>
      </c>
      <c r="C3373">
        <f t="shared" si="156"/>
        <v>133.29863749</v>
      </c>
      <c r="E3373">
        <f t="shared" si="157"/>
        <v>131978.84899999999</v>
      </c>
      <c r="F3373">
        <f t="shared" si="158"/>
        <v>133298.63748999999</v>
      </c>
    </row>
    <row r="3374" spans="1:6" x14ac:dyDescent="0.25">
      <c r="A3374">
        <v>337.2</v>
      </c>
      <c r="B3374">
        <v>132.022199</v>
      </c>
      <c r="C3374">
        <f t="shared" si="156"/>
        <v>133.34242098999999</v>
      </c>
      <c r="E3374">
        <f t="shared" si="157"/>
        <v>132022.19899999999</v>
      </c>
      <c r="F3374">
        <f t="shared" si="158"/>
        <v>133342.42098999998</v>
      </c>
    </row>
    <row r="3375" spans="1:6" x14ac:dyDescent="0.25">
      <c r="A3375">
        <v>337.3</v>
      </c>
      <c r="B3375">
        <v>132.06554800000001</v>
      </c>
      <c r="C3375">
        <f t="shared" si="156"/>
        <v>133.38620348000001</v>
      </c>
      <c r="E3375">
        <f t="shared" si="157"/>
        <v>132065.54800000001</v>
      </c>
      <c r="F3375">
        <f t="shared" si="158"/>
        <v>133386.20348</v>
      </c>
    </row>
    <row r="3376" spans="1:6" x14ac:dyDescent="0.25">
      <c r="A3376">
        <v>337.4</v>
      </c>
      <c r="B3376">
        <v>132.10889800000001</v>
      </c>
      <c r="C3376">
        <f t="shared" si="156"/>
        <v>133.42998698000002</v>
      </c>
      <c r="E3376">
        <f t="shared" si="157"/>
        <v>132108.89800000002</v>
      </c>
      <c r="F3376">
        <f t="shared" si="158"/>
        <v>133429.98698000002</v>
      </c>
    </row>
    <row r="3377" spans="1:6" x14ac:dyDescent="0.25">
      <c r="A3377">
        <v>337.5</v>
      </c>
      <c r="B3377">
        <v>132.15224699999999</v>
      </c>
      <c r="C3377">
        <f t="shared" si="156"/>
        <v>133.47376946999998</v>
      </c>
      <c r="E3377">
        <f t="shared" si="157"/>
        <v>132152.24699999997</v>
      </c>
      <c r="F3377">
        <f t="shared" si="158"/>
        <v>133473.76946999997</v>
      </c>
    </row>
    <row r="3378" spans="1:6" x14ac:dyDescent="0.25">
      <c r="A3378">
        <v>337.6</v>
      </c>
      <c r="B3378">
        <v>132.19559699999999</v>
      </c>
      <c r="C3378">
        <f t="shared" si="156"/>
        <v>133.51755297</v>
      </c>
      <c r="E3378">
        <f t="shared" si="157"/>
        <v>132195.59699999998</v>
      </c>
      <c r="F3378">
        <f t="shared" si="158"/>
        <v>133517.55296999999</v>
      </c>
    </row>
    <row r="3379" spans="1:6" x14ac:dyDescent="0.25">
      <c r="A3379">
        <v>337.7</v>
      </c>
      <c r="B3379">
        <v>132.238946</v>
      </c>
      <c r="C3379">
        <f t="shared" si="156"/>
        <v>133.56133546000001</v>
      </c>
      <c r="E3379">
        <f t="shared" si="157"/>
        <v>132238.946</v>
      </c>
      <c r="F3379">
        <f t="shared" si="158"/>
        <v>133561.33546</v>
      </c>
    </row>
    <row r="3380" spans="1:6" x14ac:dyDescent="0.25">
      <c r="A3380">
        <v>337.8</v>
      </c>
      <c r="B3380">
        <v>132.282296</v>
      </c>
      <c r="C3380">
        <f t="shared" si="156"/>
        <v>133.60511896</v>
      </c>
      <c r="E3380">
        <f t="shared" si="157"/>
        <v>132282.296</v>
      </c>
      <c r="F3380">
        <f t="shared" si="158"/>
        <v>133605.11895999999</v>
      </c>
    </row>
    <row r="3381" spans="1:6" x14ac:dyDescent="0.25">
      <c r="A3381">
        <v>337.9</v>
      </c>
      <c r="B3381">
        <v>132.32564500000001</v>
      </c>
      <c r="C3381">
        <f t="shared" si="156"/>
        <v>133.64890145000001</v>
      </c>
      <c r="E3381">
        <f t="shared" si="157"/>
        <v>132325.64500000002</v>
      </c>
      <c r="F3381">
        <f t="shared" si="158"/>
        <v>133648.90145</v>
      </c>
    </row>
    <row r="3382" spans="1:6" x14ac:dyDescent="0.25">
      <c r="A3382">
        <v>338</v>
      </c>
      <c r="B3382">
        <v>132.36899500000001</v>
      </c>
      <c r="C3382">
        <f t="shared" si="156"/>
        <v>133.69268495</v>
      </c>
      <c r="E3382">
        <f t="shared" si="157"/>
        <v>132368.99500000002</v>
      </c>
      <c r="F3382">
        <f t="shared" si="158"/>
        <v>133692.68495</v>
      </c>
    </row>
    <row r="3383" spans="1:6" x14ac:dyDescent="0.25">
      <c r="A3383">
        <v>338.1</v>
      </c>
      <c r="B3383">
        <v>132.41234399999999</v>
      </c>
      <c r="C3383">
        <f t="shared" si="156"/>
        <v>133.73646743999998</v>
      </c>
      <c r="E3383">
        <f t="shared" si="157"/>
        <v>132412.34399999998</v>
      </c>
      <c r="F3383">
        <f t="shared" si="158"/>
        <v>133736.46743999998</v>
      </c>
    </row>
    <row r="3384" spans="1:6" x14ac:dyDescent="0.25">
      <c r="A3384">
        <v>338.2</v>
      </c>
      <c r="B3384">
        <v>132.45569399999999</v>
      </c>
      <c r="C3384">
        <f t="shared" si="156"/>
        <v>133.78025094</v>
      </c>
      <c r="E3384">
        <f t="shared" si="157"/>
        <v>132455.69399999999</v>
      </c>
      <c r="F3384">
        <f t="shared" si="158"/>
        <v>133780.25094</v>
      </c>
    </row>
    <row r="3385" spans="1:6" x14ac:dyDescent="0.25">
      <c r="A3385">
        <v>338.3</v>
      </c>
      <c r="B3385">
        <v>132.499043</v>
      </c>
      <c r="C3385">
        <f t="shared" si="156"/>
        <v>133.82403343000001</v>
      </c>
      <c r="E3385">
        <f t="shared" si="157"/>
        <v>132499.04300000001</v>
      </c>
      <c r="F3385">
        <f t="shared" si="158"/>
        <v>133824.03343000001</v>
      </c>
    </row>
    <row r="3386" spans="1:6" x14ac:dyDescent="0.25">
      <c r="A3386">
        <v>338.4</v>
      </c>
      <c r="B3386">
        <v>132.542393</v>
      </c>
      <c r="C3386">
        <f t="shared" si="156"/>
        <v>133.86781693</v>
      </c>
      <c r="E3386">
        <f t="shared" si="157"/>
        <v>132542.39300000001</v>
      </c>
      <c r="F3386">
        <f t="shared" si="158"/>
        <v>133867.81693</v>
      </c>
    </row>
    <row r="3387" spans="1:6" x14ac:dyDescent="0.25">
      <c r="A3387">
        <v>338.5</v>
      </c>
      <c r="B3387">
        <v>132.58574200000001</v>
      </c>
      <c r="C3387">
        <f t="shared" si="156"/>
        <v>133.91159942000002</v>
      </c>
      <c r="E3387">
        <f t="shared" si="157"/>
        <v>132585.742</v>
      </c>
      <c r="F3387">
        <f t="shared" si="158"/>
        <v>133911.59942000001</v>
      </c>
    </row>
    <row r="3388" spans="1:6" x14ac:dyDescent="0.25">
      <c r="A3388">
        <v>338.6</v>
      </c>
      <c r="B3388">
        <v>132.62909200000001</v>
      </c>
      <c r="C3388">
        <f t="shared" si="156"/>
        <v>133.95538292000001</v>
      </c>
      <c r="E3388">
        <f t="shared" si="157"/>
        <v>132629.092</v>
      </c>
      <c r="F3388">
        <f t="shared" si="158"/>
        <v>133955.38292</v>
      </c>
    </row>
    <row r="3389" spans="1:6" x14ac:dyDescent="0.25">
      <c r="A3389">
        <v>338.7</v>
      </c>
      <c r="B3389">
        <v>132.67244099999999</v>
      </c>
      <c r="C3389">
        <f t="shared" si="156"/>
        <v>133.99916540999999</v>
      </c>
      <c r="E3389">
        <f t="shared" si="157"/>
        <v>132672.44099999999</v>
      </c>
      <c r="F3389">
        <f t="shared" si="158"/>
        <v>133999.16540999999</v>
      </c>
    </row>
    <row r="3390" spans="1:6" x14ac:dyDescent="0.25">
      <c r="A3390">
        <v>338.8</v>
      </c>
      <c r="B3390">
        <v>132.715791</v>
      </c>
      <c r="C3390">
        <f t="shared" si="156"/>
        <v>134.04294891000001</v>
      </c>
      <c r="E3390">
        <f t="shared" si="157"/>
        <v>132715.791</v>
      </c>
      <c r="F3390">
        <f t="shared" si="158"/>
        <v>134042.94891000001</v>
      </c>
    </row>
    <row r="3391" spans="1:6" x14ac:dyDescent="0.25">
      <c r="A3391">
        <v>338.9</v>
      </c>
      <c r="B3391">
        <v>132.75914</v>
      </c>
      <c r="C3391">
        <f t="shared" si="156"/>
        <v>134.08673139999999</v>
      </c>
      <c r="E3391">
        <f t="shared" si="157"/>
        <v>132759.14000000001</v>
      </c>
      <c r="F3391">
        <f t="shared" si="158"/>
        <v>134086.73139999999</v>
      </c>
    </row>
    <row r="3392" spans="1:6" x14ac:dyDescent="0.25">
      <c r="A3392">
        <v>339</v>
      </c>
      <c r="B3392">
        <v>132.80249000000001</v>
      </c>
      <c r="C3392">
        <f t="shared" si="156"/>
        <v>134.13051490000001</v>
      </c>
      <c r="E3392">
        <f t="shared" si="157"/>
        <v>132802.49000000002</v>
      </c>
      <c r="F3392">
        <f t="shared" si="158"/>
        <v>134130.51490000001</v>
      </c>
    </row>
    <row r="3393" spans="1:6" x14ac:dyDescent="0.25">
      <c r="A3393">
        <v>339.1</v>
      </c>
      <c r="B3393">
        <v>132.84583900000001</v>
      </c>
      <c r="C3393">
        <f t="shared" si="156"/>
        <v>134.17429739000002</v>
      </c>
      <c r="E3393">
        <f t="shared" si="157"/>
        <v>132845.83900000001</v>
      </c>
      <c r="F3393">
        <f t="shared" si="158"/>
        <v>134174.29739000002</v>
      </c>
    </row>
    <row r="3394" spans="1:6" x14ac:dyDescent="0.25">
      <c r="A3394">
        <v>339.2</v>
      </c>
      <c r="B3394">
        <v>132.88918899999999</v>
      </c>
      <c r="C3394">
        <f t="shared" si="156"/>
        <v>134.21808088999998</v>
      </c>
      <c r="E3394">
        <f t="shared" si="157"/>
        <v>132889.18899999998</v>
      </c>
      <c r="F3394">
        <f t="shared" si="158"/>
        <v>134218.08088999998</v>
      </c>
    </row>
    <row r="3395" spans="1:6" x14ac:dyDescent="0.25">
      <c r="A3395">
        <v>339.3</v>
      </c>
      <c r="B3395">
        <v>132.93253799999999</v>
      </c>
      <c r="C3395">
        <f t="shared" ref="C3395:C3458" si="159">B3395*1.01</f>
        <v>134.26186337999999</v>
      </c>
      <c r="E3395">
        <f t="shared" ref="E3395:E3458" si="160">B3395*1000</f>
        <v>132932.538</v>
      </c>
      <c r="F3395">
        <f t="shared" ref="F3395:F3458" si="161">C3395*1000</f>
        <v>134261.86338</v>
      </c>
    </row>
    <row r="3396" spans="1:6" x14ac:dyDescent="0.25">
      <c r="A3396">
        <v>339.4</v>
      </c>
      <c r="B3396">
        <v>132.975888</v>
      </c>
      <c r="C3396">
        <f t="shared" si="159"/>
        <v>134.30564688000001</v>
      </c>
      <c r="E3396">
        <f t="shared" si="160"/>
        <v>132975.88800000001</v>
      </c>
      <c r="F3396">
        <f t="shared" si="161"/>
        <v>134305.64688000001</v>
      </c>
    </row>
    <row r="3397" spans="1:6" x14ac:dyDescent="0.25">
      <c r="A3397">
        <v>339.5</v>
      </c>
      <c r="B3397">
        <v>133.019237</v>
      </c>
      <c r="C3397">
        <f t="shared" si="159"/>
        <v>134.34942937</v>
      </c>
      <c r="E3397">
        <f t="shared" si="160"/>
        <v>133019.23699999999</v>
      </c>
      <c r="F3397">
        <f t="shared" si="161"/>
        <v>134349.42937</v>
      </c>
    </row>
    <row r="3398" spans="1:6" x14ac:dyDescent="0.25">
      <c r="A3398">
        <v>339.6</v>
      </c>
      <c r="B3398">
        <v>133.06258700000001</v>
      </c>
      <c r="C3398">
        <f t="shared" si="159"/>
        <v>134.39321287000001</v>
      </c>
      <c r="E3398">
        <f t="shared" si="160"/>
        <v>133062.587</v>
      </c>
      <c r="F3398">
        <f t="shared" si="161"/>
        <v>134393.21287000002</v>
      </c>
    </row>
    <row r="3399" spans="1:6" x14ac:dyDescent="0.25">
      <c r="A3399">
        <v>339.7</v>
      </c>
      <c r="B3399">
        <v>133.10593600000001</v>
      </c>
      <c r="C3399">
        <f t="shared" si="159"/>
        <v>134.43699536000003</v>
      </c>
      <c r="E3399">
        <f t="shared" si="160"/>
        <v>133105.93600000002</v>
      </c>
      <c r="F3399">
        <f t="shared" si="161"/>
        <v>134436.99536000003</v>
      </c>
    </row>
    <row r="3400" spans="1:6" x14ac:dyDescent="0.25">
      <c r="A3400">
        <v>339.8</v>
      </c>
      <c r="B3400">
        <v>133.14928599999999</v>
      </c>
      <c r="C3400">
        <f t="shared" si="159"/>
        <v>134.48077885999999</v>
      </c>
      <c r="E3400">
        <f t="shared" si="160"/>
        <v>133149.28599999999</v>
      </c>
      <c r="F3400">
        <f t="shared" si="161"/>
        <v>134480.77885999999</v>
      </c>
    </row>
    <row r="3401" spans="1:6" x14ac:dyDescent="0.25">
      <c r="A3401">
        <v>339.9</v>
      </c>
      <c r="B3401">
        <v>133.192635</v>
      </c>
      <c r="C3401">
        <f t="shared" si="159"/>
        <v>134.52456135</v>
      </c>
      <c r="E3401">
        <f t="shared" si="160"/>
        <v>133192.63500000001</v>
      </c>
      <c r="F3401">
        <f t="shared" si="161"/>
        <v>134524.56135</v>
      </c>
    </row>
    <row r="3402" spans="1:6" x14ac:dyDescent="0.25">
      <c r="A3402">
        <v>340</v>
      </c>
      <c r="B3402">
        <v>133.235985</v>
      </c>
      <c r="C3402">
        <f t="shared" si="159"/>
        <v>134.56834484999999</v>
      </c>
      <c r="E3402">
        <f t="shared" si="160"/>
        <v>133235.98499999999</v>
      </c>
      <c r="F3402">
        <f t="shared" si="161"/>
        <v>134568.34484999999</v>
      </c>
    </row>
    <row r="3403" spans="1:6" x14ac:dyDescent="0.25">
      <c r="A3403">
        <v>340.1</v>
      </c>
      <c r="B3403">
        <v>133.27933400000001</v>
      </c>
      <c r="C3403">
        <f t="shared" si="159"/>
        <v>134.61212734</v>
      </c>
      <c r="E3403">
        <f t="shared" si="160"/>
        <v>133279.334</v>
      </c>
      <c r="F3403">
        <f t="shared" si="161"/>
        <v>134612.12734000001</v>
      </c>
    </row>
    <row r="3404" spans="1:6" x14ac:dyDescent="0.25">
      <c r="A3404">
        <v>340.2</v>
      </c>
      <c r="B3404">
        <v>133.32268400000001</v>
      </c>
      <c r="C3404">
        <f t="shared" si="159"/>
        <v>134.65591084000002</v>
      </c>
      <c r="E3404">
        <f t="shared" si="160"/>
        <v>133322.68400000001</v>
      </c>
      <c r="F3404">
        <f t="shared" si="161"/>
        <v>134655.91084000003</v>
      </c>
    </row>
    <row r="3405" spans="1:6" x14ac:dyDescent="0.25">
      <c r="A3405">
        <v>340.3</v>
      </c>
      <c r="B3405">
        <v>133.36603299999999</v>
      </c>
      <c r="C3405">
        <f t="shared" si="159"/>
        <v>134.69969333</v>
      </c>
      <c r="E3405">
        <f t="shared" si="160"/>
        <v>133366.033</v>
      </c>
      <c r="F3405">
        <f t="shared" si="161"/>
        <v>134699.69333000001</v>
      </c>
    </row>
    <row r="3406" spans="1:6" x14ac:dyDescent="0.25">
      <c r="A3406">
        <v>340.4</v>
      </c>
      <c r="B3406">
        <v>133.40938299999999</v>
      </c>
      <c r="C3406">
        <f t="shared" si="159"/>
        <v>134.74347682999999</v>
      </c>
      <c r="E3406">
        <f t="shared" si="160"/>
        <v>133409.383</v>
      </c>
      <c r="F3406">
        <f t="shared" si="161"/>
        <v>134743.47683</v>
      </c>
    </row>
    <row r="3407" spans="1:6" x14ac:dyDescent="0.25">
      <c r="A3407">
        <v>340.5</v>
      </c>
      <c r="B3407">
        <v>133.452732</v>
      </c>
      <c r="C3407">
        <f t="shared" si="159"/>
        <v>134.78725932</v>
      </c>
      <c r="E3407">
        <f t="shared" si="160"/>
        <v>133452.73199999999</v>
      </c>
      <c r="F3407">
        <f t="shared" si="161"/>
        <v>134787.25932000001</v>
      </c>
    </row>
    <row r="3408" spans="1:6" x14ac:dyDescent="0.25">
      <c r="A3408">
        <v>340.6</v>
      </c>
      <c r="B3408">
        <v>133.496082</v>
      </c>
      <c r="C3408">
        <f t="shared" si="159"/>
        <v>134.83104281999999</v>
      </c>
      <c r="E3408">
        <f t="shared" si="160"/>
        <v>133496.08199999999</v>
      </c>
      <c r="F3408">
        <f t="shared" si="161"/>
        <v>134831.04282</v>
      </c>
    </row>
    <row r="3409" spans="1:6" x14ac:dyDescent="0.25">
      <c r="A3409">
        <v>340.7</v>
      </c>
      <c r="B3409">
        <v>133.53943100000001</v>
      </c>
      <c r="C3409">
        <f t="shared" si="159"/>
        <v>134.87482531000001</v>
      </c>
      <c r="E3409">
        <f t="shared" si="160"/>
        <v>133539.43100000001</v>
      </c>
      <c r="F3409">
        <f t="shared" si="161"/>
        <v>134874.82531000001</v>
      </c>
    </row>
    <row r="3410" spans="1:6" x14ac:dyDescent="0.25">
      <c r="A3410">
        <v>340.8</v>
      </c>
      <c r="B3410">
        <v>133.58278100000001</v>
      </c>
      <c r="C3410">
        <f t="shared" si="159"/>
        <v>134.91860881000002</v>
      </c>
      <c r="E3410">
        <f t="shared" si="160"/>
        <v>133582.78100000002</v>
      </c>
      <c r="F3410">
        <f t="shared" si="161"/>
        <v>134918.60881000003</v>
      </c>
    </row>
    <row r="3411" spans="1:6" x14ac:dyDescent="0.25">
      <c r="A3411">
        <v>340.9</v>
      </c>
      <c r="B3411">
        <v>133.62612999999999</v>
      </c>
      <c r="C3411">
        <f t="shared" si="159"/>
        <v>134.96239129999998</v>
      </c>
      <c r="E3411">
        <f t="shared" si="160"/>
        <v>133626.12999999998</v>
      </c>
      <c r="F3411">
        <f t="shared" si="161"/>
        <v>134962.39129999999</v>
      </c>
    </row>
    <row r="3412" spans="1:6" x14ac:dyDescent="0.25">
      <c r="A3412">
        <v>341</v>
      </c>
      <c r="B3412">
        <v>133.669479</v>
      </c>
      <c r="C3412">
        <f t="shared" si="159"/>
        <v>135.00617378999999</v>
      </c>
      <c r="E3412">
        <f t="shared" si="160"/>
        <v>133669.47899999999</v>
      </c>
      <c r="F3412">
        <f t="shared" si="161"/>
        <v>135006.17379</v>
      </c>
    </row>
    <row r="3413" spans="1:6" x14ac:dyDescent="0.25">
      <c r="A3413">
        <v>341.1</v>
      </c>
      <c r="B3413">
        <v>133.712829</v>
      </c>
      <c r="C3413">
        <f t="shared" si="159"/>
        <v>135.04995729000001</v>
      </c>
      <c r="E3413">
        <f t="shared" si="160"/>
        <v>133712.829</v>
      </c>
      <c r="F3413">
        <f t="shared" si="161"/>
        <v>135049.95729000002</v>
      </c>
    </row>
    <row r="3414" spans="1:6" x14ac:dyDescent="0.25">
      <c r="A3414">
        <v>341.2</v>
      </c>
      <c r="B3414">
        <v>133.75617800000001</v>
      </c>
      <c r="C3414">
        <f t="shared" si="159"/>
        <v>135.09373977999999</v>
      </c>
      <c r="E3414">
        <f t="shared" si="160"/>
        <v>133756.17800000001</v>
      </c>
      <c r="F3414">
        <f t="shared" si="161"/>
        <v>135093.73978</v>
      </c>
    </row>
    <row r="3415" spans="1:6" x14ac:dyDescent="0.25">
      <c r="A3415">
        <v>341.3</v>
      </c>
      <c r="B3415">
        <v>133.79952800000001</v>
      </c>
      <c r="C3415">
        <f t="shared" si="159"/>
        <v>135.13752328000001</v>
      </c>
      <c r="E3415">
        <f t="shared" si="160"/>
        <v>133799.52800000002</v>
      </c>
      <c r="F3415">
        <f t="shared" si="161"/>
        <v>135137.52328000002</v>
      </c>
    </row>
    <row r="3416" spans="1:6" x14ac:dyDescent="0.25">
      <c r="A3416">
        <v>341.4</v>
      </c>
      <c r="B3416">
        <v>133.84287699999999</v>
      </c>
      <c r="C3416">
        <f t="shared" si="159"/>
        <v>135.18130576999999</v>
      </c>
      <c r="E3416">
        <f t="shared" si="160"/>
        <v>133842.87699999998</v>
      </c>
      <c r="F3416">
        <f t="shared" si="161"/>
        <v>135181.30577000001</v>
      </c>
    </row>
    <row r="3417" spans="1:6" x14ac:dyDescent="0.25">
      <c r="A3417">
        <v>341.5</v>
      </c>
      <c r="B3417">
        <v>133.88622699999999</v>
      </c>
      <c r="C3417">
        <f t="shared" si="159"/>
        <v>135.22508926999998</v>
      </c>
      <c r="E3417">
        <f t="shared" si="160"/>
        <v>133886.22699999998</v>
      </c>
      <c r="F3417">
        <f t="shared" si="161"/>
        <v>135225.08927</v>
      </c>
    </row>
    <row r="3418" spans="1:6" x14ac:dyDescent="0.25">
      <c r="A3418">
        <v>341.6</v>
      </c>
      <c r="B3418">
        <v>133.929576</v>
      </c>
      <c r="C3418">
        <f t="shared" si="159"/>
        <v>135.26887176</v>
      </c>
      <c r="E3418">
        <f t="shared" si="160"/>
        <v>133929.576</v>
      </c>
      <c r="F3418">
        <f t="shared" si="161"/>
        <v>135268.87176000001</v>
      </c>
    </row>
    <row r="3419" spans="1:6" x14ac:dyDescent="0.25">
      <c r="A3419">
        <v>341.7</v>
      </c>
      <c r="B3419">
        <v>133.972926</v>
      </c>
      <c r="C3419">
        <f t="shared" si="159"/>
        <v>135.31265526000001</v>
      </c>
      <c r="E3419">
        <f t="shared" si="160"/>
        <v>133972.92600000001</v>
      </c>
      <c r="F3419">
        <f t="shared" si="161"/>
        <v>135312.65526</v>
      </c>
    </row>
    <row r="3420" spans="1:6" x14ac:dyDescent="0.25">
      <c r="A3420">
        <v>341.8</v>
      </c>
      <c r="B3420">
        <v>134.01627500000001</v>
      </c>
      <c r="C3420">
        <f t="shared" si="159"/>
        <v>135.35643775</v>
      </c>
      <c r="E3420">
        <f t="shared" si="160"/>
        <v>134016.27499999999</v>
      </c>
      <c r="F3420">
        <f t="shared" si="161"/>
        <v>135356.43775000001</v>
      </c>
    </row>
    <row r="3421" spans="1:6" x14ac:dyDescent="0.25">
      <c r="A3421">
        <v>341.9</v>
      </c>
      <c r="B3421">
        <v>134.05962500000001</v>
      </c>
      <c r="C3421">
        <f t="shared" si="159"/>
        <v>135.40022125000002</v>
      </c>
      <c r="E3421">
        <f t="shared" si="160"/>
        <v>134059.625</v>
      </c>
      <c r="F3421">
        <f t="shared" si="161"/>
        <v>135400.22125</v>
      </c>
    </row>
    <row r="3422" spans="1:6" x14ac:dyDescent="0.25">
      <c r="A3422">
        <v>342</v>
      </c>
      <c r="B3422">
        <v>134.10297399999999</v>
      </c>
      <c r="C3422">
        <f t="shared" si="159"/>
        <v>135.44400374</v>
      </c>
      <c r="E3422">
        <f t="shared" si="160"/>
        <v>134102.97399999999</v>
      </c>
      <c r="F3422">
        <f t="shared" si="161"/>
        <v>135444.00373999999</v>
      </c>
    </row>
    <row r="3423" spans="1:6" x14ac:dyDescent="0.25">
      <c r="A3423">
        <v>342.1</v>
      </c>
      <c r="B3423">
        <v>134.14632399999999</v>
      </c>
      <c r="C3423">
        <f t="shared" si="159"/>
        <v>135.48778723999999</v>
      </c>
      <c r="E3423">
        <f t="shared" si="160"/>
        <v>134146.32399999999</v>
      </c>
      <c r="F3423">
        <f t="shared" si="161"/>
        <v>135487.78723999998</v>
      </c>
    </row>
    <row r="3424" spans="1:6" x14ac:dyDescent="0.25">
      <c r="A3424">
        <v>342.2</v>
      </c>
      <c r="B3424">
        <v>134.189673</v>
      </c>
      <c r="C3424">
        <f t="shared" si="159"/>
        <v>135.53156973</v>
      </c>
      <c r="E3424">
        <f t="shared" si="160"/>
        <v>134189.67300000001</v>
      </c>
      <c r="F3424">
        <f t="shared" si="161"/>
        <v>135531.56972999999</v>
      </c>
    </row>
    <row r="3425" spans="1:6" x14ac:dyDescent="0.25">
      <c r="A3425">
        <v>342.3</v>
      </c>
      <c r="B3425">
        <v>134.233023</v>
      </c>
      <c r="C3425">
        <f t="shared" si="159"/>
        <v>135.57535322999999</v>
      </c>
      <c r="E3425">
        <f t="shared" si="160"/>
        <v>134233.02300000002</v>
      </c>
      <c r="F3425">
        <f t="shared" si="161"/>
        <v>135575.35322999998</v>
      </c>
    </row>
    <row r="3426" spans="1:6" x14ac:dyDescent="0.25">
      <c r="A3426">
        <v>342.4</v>
      </c>
      <c r="B3426">
        <v>134.27637200000001</v>
      </c>
      <c r="C3426">
        <f t="shared" si="159"/>
        <v>135.61913572</v>
      </c>
      <c r="E3426">
        <f t="shared" si="160"/>
        <v>134276.372</v>
      </c>
      <c r="F3426">
        <f t="shared" si="161"/>
        <v>135619.13571999999</v>
      </c>
    </row>
    <row r="3427" spans="1:6" x14ac:dyDescent="0.25">
      <c r="A3427">
        <v>342.5</v>
      </c>
      <c r="B3427">
        <v>134.31972200000001</v>
      </c>
      <c r="C3427">
        <f t="shared" si="159"/>
        <v>135.66291922000002</v>
      </c>
      <c r="E3427">
        <f t="shared" si="160"/>
        <v>134319.72200000001</v>
      </c>
      <c r="F3427">
        <f t="shared" si="161"/>
        <v>135662.91922000001</v>
      </c>
    </row>
    <row r="3428" spans="1:6" x14ac:dyDescent="0.25">
      <c r="A3428">
        <v>342.6</v>
      </c>
      <c r="B3428">
        <v>134.36307099999999</v>
      </c>
      <c r="C3428">
        <f t="shared" si="159"/>
        <v>135.70670171</v>
      </c>
      <c r="E3428">
        <f t="shared" si="160"/>
        <v>134363.071</v>
      </c>
      <c r="F3428">
        <f t="shared" si="161"/>
        <v>135706.70170999999</v>
      </c>
    </row>
    <row r="3429" spans="1:6" x14ac:dyDescent="0.25">
      <c r="A3429">
        <v>342.7</v>
      </c>
      <c r="B3429">
        <v>134.40642099999999</v>
      </c>
      <c r="C3429">
        <f t="shared" si="159"/>
        <v>135.75048520999999</v>
      </c>
      <c r="E3429">
        <f t="shared" si="160"/>
        <v>134406.421</v>
      </c>
      <c r="F3429">
        <f t="shared" si="161"/>
        <v>135750.48520999998</v>
      </c>
    </row>
    <row r="3430" spans="1:6" x14ac:dyDescent="0.25">
      <c r="A3430">
        <v>342.8</v>
      </c>
      <c r="B3430">
        <v>134.44977</v>
      </c>
      <c r="C3430">
        <f t="shared" si="159"/>
        <v>135.79426770000001</v>
      </c>
      <c r="E3430">
        <f t="shared" si="160"/>
        <v>134449.76999999999</v>
      </c>
      <c r="F3430">
        <f t="shared" si="161"/>
        <v>135794.2677</v>
      </c>
    </row>
    <row r="3431" spans="1:6" x14ac:dyDescent="0.25">
      <c r="A3431">
        <v>342.9</v>
      </c>
      <c r="B3431">
        <v>134.49312</v>
      </c>
      <c r="C3431">
        <f t="shared" si="159"/>
        <v>135.8380512</v>
      </c>
      <c r="E3431">
        <f t="shared" si="160"/>
        <v>134493.12</v>
      </c>
      <c r="F3431">
        <f t="shared" si="161"/>
        <v>135838.05119999999</v>
      </c>
    </row>
    <row r="3432" spans="1:6" x14ac:dyDescent="0.25">
      <c r="A3432">
        <v>343</v>
      </c>
      <c r="B3432">
        <v>134.53646900000001</v>
      </c>
      <c r="C3432">
        <f t="shared" si="159"/>
        <v>135.88183369000001</v>
      </c>
      <c r="E3432">
        <f t="shared" si="160"/>
        <v>134536.46900000001</v>
      </c>
      <c r="F3432">
        <f t="shared" si="161"/>
        <v>135881.83369</v>
      </c>
    </row>
    <row r="3433" spans="1:6" x14ac:dyDescent="0.25">
      <c r="A3433">
        <v>343.1</v>
      </c>
      <c r="B3433">
        <v>134.57981899999999</v>
      </c>
      <c r="C3433">
        <f t="shared" si="159"/>
        <v>135.92561719</v>
      </c>
      <c r="E3433">
        <f t="shared" si="160"/>
        <v>134579.81899999999</v>
      </c>
      <c r="F3433">
        <f t="shared" si="161"/>
        <v>135925.61718999999</v>
      </c>
    </row>
    <row r="3434" spans="1:6" x14ac:dyDescent="0.25">
      <c r="A3434">
        <v>343.2</v>
      </c>
      <c r="B3434">
        <v>134.62316799999999</v>
      </c>
      <c r="C3434">
        <f t="shared" si="159"/>
        <v>135.96939967999998</v>
      </c>
      <c r="E3434">
        <f t="shared" si="160"/>
        <v>134623.16800000001</v>
      </c>
      <c r="F3434">
        <f t="shared" si="161"/>
        <v>135969.39967999997</v>
      </c>
    </row>
    <row r="3435" spans="1:6" x14ac:dyDescent="0.25">
      <c r="A3435">
        <v>343.3</v>
      </c>
      <c r="B3435">
        <v>134.666518</v>
      </c>
      <c r="C3435">
        <f t="shared" si="159"/>
        <v>136.01318318</v>
      </c>
      <c r="E3435">
        <f t="shared" si="160"/>
        <v>134666.51799999998</v>
      </c>
      <c r="F3435">
        <f t="shared" si="161"/>
        <v>136013.18317999999</v>
      </c>
    </row>
    <row r="3436" spans="1:6" x14ac:dyDescent="0.25">
      <c r="A3436">
        <v>343.4</v>
      </c>
      <c r="B3436">
        <v>134.709867</v>
      </c>
      <c r="C3436">
        <f t="shared" si="159"/>
        <v>136.05696567000001</v>
      </c>
      <c r="E3436">
        <f t="shared" si="160"/>
        <v>134709.867</v>
      </c>
      <c r="F3436">
        <f t="shared" si="161"/>
        <v>136056.96567000001</v>
      </c>
    </row>
    <row r="3437" spans="1:6" x14ac:dyDescent="0.25">
      <c r="A3437">
        <v>343.5</v>
      </c>
      <c r="B3437">
        <v>134.75321700000001</v>
      </c>
      <c r="C3437">
        <f t="shared" si="159"/>
        <v>136.10074917</v>
      </c>
      <c r="E3437">
        <f t="shared" si="160"/>
        <v>134753.217</v>
      </c>
      <c r="F3437">
        <f t="shared" si="161"/>
        <v>136100.74917</v>
      </c>
    </row>
    <row r="3438" spans="1:6" x14ac:dyDescent="0.25">
      <c r="A3438">
        <v>343.6</v>
      </c>
      <c r="B3438">
        <v>134.79656600000001</v>
      </c>
      <c r="C3438">
        <f t="shared" si="159"/>
        <v>136.14453166000001</v>
      </c>
      <c r="E3438">
        <f t="shared" si="160"/>
        <v>134796.56600000002</v>
      </c>
      <c r="F3438">
        <f t="shared" si="161"/>
        <v>136144.53166000001</v>
      </c>
    </row>
    <row r="3439" spans="1:6" x14ac:dyDescent="0.25">
      <c r="A3439">
        <v>343.7</v>
      </c>
      <c r="B3439">
        <v>134.83991599999999</v>
      </c>
      <c r="C3439">
        <f t="shared" si="159"/>
        <v>136.18831516</v>
      </c>
      <c r="E3439">
        <f t="shared" si="160"/>
        <v>134839.916</v>
      </c>
      <c r="F3439">
        <f t="shared" si="161"/>
        <v>136188.31516</v>
      </c>
    </row>
    <row r="3440" spans="1:6" x14ac:dyDescent="0.25">
      <c r="A3440">
        <v>343.8</v>
      </c>
      <c r="B3440">
        <v>134.88326499999999</v>
      </c>
      <c r="C3440">
        <f t="shared" si="159"/>
        <v>136.23209764999999</v>
      </c>
      <c r="E3440">
        <f t="shared" si="160"/>
        <v>134883.26499999998</v>
      </c>
      <c r="F3440">
        <f t="shared" si="161"/>
        <v>136232.09764999998</v>
      </c>
    </row>
    <row r="3441" spans="1:6" x14ac:dyDescent="0.25">
      <c r="A3441">
        <v>343.9</v>
      </c>
      <c r="B3441">
        <v>134.926615</v>
      </c>
      <c r="C3441">
        <f t="shared" si="159"/>
        <v>136.27588115</v>
      </c>
      <c r="E3441">
        <f t="shared" si="160"/>
        <v>134926.61499999999</v>
      </c>
      <c r="F3441">
        <f t="shared" si="161"/>
        <v>136275.88115</v>
      </c>
    </row>
    <row r="3442" spans="1:6" x14ac:dyDescent="0.25">
      <c r="A3442">
        <v>344</v>
      </c>
      <c r="B3442">
        <v>134.969964</v>
      </c>
      <c r="C3442">
        <f t="shared" si="159"/>
        <v>136.31966364000002</v>
      </c>
      <c r="E3442">
        <f t="shared" si="160"/>
        <v>134969.96400000001</v>
      </c>
      <c r="F3442">
        <f t="shared" si="161"/>
        <v>136319.66364000001</v>
      </c>
    </row>
    <row r="3443" spans="1:6" x14ac:dyDescent="0.25">
      <c r="A3443">
        <v>344.1</v>
      </c>
      <c r="B3443">
        <v>135.01331400000001</v>
      </c>
      <c r="C3443">
        <f t="shared" si="159"/>
        <v>136.36344714000001</v>
      </c>
      <c r="E3443">
        <f t="shared" si="160"/>
        <v>135013.31400000001</v>
      </c>
      <c r="F3443">
        <f t="shared" si="161"/>
        <v>136363.44714</v>
      </c>
    </row>
    <row r="3444" spans="1:6" x14ac:dyDescent="0.25">
      <c r="A3444">
        <v>344.2</v>
      </c>
      <c r="B3444">
        <v>135.05666299999999</v>
      </c>
      <c r="C3444">
        <f t="shared" si="159"/>
        <v>136.40722962999999</v>
      </c>
      <c r="E3444">
        <f t="shared" si="160"/>
        <v>135056.663</v>
      </c>
      <c r="F3444">
        <f t="shared" si="161"/>
        <v>136407.22962999999</v>
      </c>
    </row>
    <row r="3445" spans="1:6" x14ac:dyDescent="0.25">
      <c r="A3445">
        <v>344.3</v>
      </c>
      <c r="B3445">
        <v>135.10001299999999</v>
      </c>
      <c r="C3445">
        <f t="shared" si="159"/>
        <v>136.45101312999998</v>
      </c>
      <c r="E3445">
        <f t="shared" si="160"/>
        <v>135100.01299999998</v>
      </c>
      <c r="F3445">
        <f t="shared" si="161"/>
        <v>136451.01312999998</v>
      </c>
    </row>
    <row r="3446" spans="1:6" x14ac:dyDescent="0.25">
      <c r="A3446">
        <v>344.4</v>
      </c>
      <c r="B3446">
        <v>135.143362</v>
      </c>
      <c r="C3446">
        <f t="shared" si="159"/>
        <v>136.49479561999999</v>
      </c>
      <c r="E3446">
        <f t="shared" si="160"/>
        <v>135143.36199999999</v>
      </c>
      <c r="F3446">
        <f t="shared" si="161"/>
        <v>136494.79561999999</v>
      </c>
    </row>
    <row r="3447" spans="1:6" x14ac:dyDescent="0.25">
      <c r="A3447">
        <v>344.5</v>
      </c>
      <c r="B3447">
        <v>135.186712</v>
      </c>
      <c r="C3447">
        <f t="shared" si="159"/>
        <v>136.53857912000001</v>
      </c>
      <c r="E3447">
        <f t="shared" si="160"/>
        <v>135186.712</v>
      </c>
      <c r="F3447">
        <f t="shared" si="161"/>
        <v>136538.57912000001</v>
      </c>
    </row>
    <row r="3448" spans="1:6" x14ac:dyDescent="0.25">
      <c r="A3448">
        <v>344.6</v>
      </c>
      <c r="B3448">
        <v>135.23006100000001</v>
      </c>
      <c r="C3448">
        <f t="shared" si="159"/>
        <v>136.58236161000002</v>
      </c>
      <c r="E3448">
        <f t="shared" si="160"/>
        <v>135230.06100000002</v>
      </c>
      <c r="F3448">
        <f t="shared" si="161"/>
        <v>136582.36161000002</v>
      </c>
    </row>
    <row r="3449" spans="1:6" x14ac:dyDescent="0.25">
      <c r="A3449">
        <v>344.7</v>
      </c>
      <c r="B3449">
        <v>135.27341100000001</v>
      </c>
      <c r="C3449">
        <f t="shared" si="159"/>
        <v>136.62614511000001</v>
      </c>
      <c r="E3449">
        <f t="shared" si="160"/>
        <v>135273.41100000002</v>
      </c>
      <c r="F3449">
        <f t="shared" si="161"/>
        <v>136626.14511000001</v>
      </c>
    </row>
    <row r="3450" spans="1:6" x14ac:dyDescent="0.25">
      <c r="A3450">
        <v>344.8</v>
      </c>
      <c r="B3450">
        <v>135.31675999999999</v>
      </c>
      <c r="C3450">
        <f t="shared" si="159"/>
        <v>136.66992759999999</v>
      </c>
      <c r="E3450">
        <f t="shared" si="160"/>
        <v>135316.75999999998</v>
      </c>
      <c r="F3450">
        <f t="shared" si="161"/>
        <v>136669.9276</v>
      </c>
    </row>
    <row r="3451" spans="1:6" x14ac:dyDescent="0.25">
      <c r="A3451">
        <v>344.9</v>
      </c>
      <c r="B3451">
        <v>135.36010999999999</v>
      </c>
      <c r="C3451">
        <f t="shared" si="159"/>
        <v>136.71371109999998</v>
      </c>
      <c r="E3451">
        <f t="shared" si="160"/>
        <v>135360.10999999999</v>
      </c>
      <c r="F3451">
        <f t="shared" si="161"/>
        <v>136713.71109999999</v>
      </c>
    </row>
    <row r="3452" spans="1:6" x14ac:dyDescent="0.25">
      <c r="A3452">
        <v>345</v>
      </c>
      <c r="B3452">
        <v>135.403459</v>
      </c>
      <c r="C3452">
        <f t="shared" si="159"/>
        <v>136.75749359</v>
      </c>
      <c r="E3452">
        <f t="shared" si="160"/>
        <v>135403.459</v>
      </c>
      <c r="F3452">
        <f t="shared" si="161"/>
        <v>136757.49359</v>
      </c>
    </row>
    <row r="3453" spans="1:6" x14ac:dyDescent="0.25">
      <c r="A3453">
        <v>345.1</v>
      </c>
      <c r="B3453">
        <v>135.446809</v>
      </c>
      <c r="C3453">
        <f t="shared" si="159"/>
        <v>136.80127709000001</v>
      </c>
      <c r="E3453">
        <f t="shared" si="160"/>
        <v>135446.80900000001</v>
      </c>
      <c r="F3453">
        <f t="shared" si="161"/>
        <v>136801.27709000002</v>
      </c>
    </row>
    <row r="3454" spans="1:6" x14ac:dyDescent="0.25">
      <c r="A3454">
        <v>345.2</v>
      </c>
      <c r="B3454">
        <v>135.49015800000001</v>
      </c>
      <c r="C3454">
        <f t="shared" si="159"/>
        <v>136.84505958</v>
      </c>
      <c r="E3454">
        <f t="shared" si="160"/>
        <v>135490.158</v>
      </c>
      <c r="F3454">
        <f t="shared" si="161"/>
        <v>136845.05958</v>
      </c>
    </row>
    <row r="3455" spans="1:6" x14ac:dyDescent="0.25">
      <c r="A3455">
        <v>345.3</v>
      </c>
      <c r="B3455">
        <v>135.53350800000001</v>
      </c>
      <c r="C3455">
        <f t="shared" si="159"/>
        <v>136.88884308000002</v>
      </c>
      <c r="E3455">
        <f t="shared" si="160"/>
        <v>135533.508</v>
      </c>
      <c r="F3455">
        <f t="shared" si="161"/>
        <v>136888.84308000002</v>
      </c>
    </row>
    <row r="3456" spans="1:6" x14ac:dyDescent="0.25">
      <c r="A3456">
        <v>345.4</v>
      </c>
      <c r="B3456">
        <v>135.57685699999999</v>
      </c>
      <c r="C3456">
        <f t="shared" si="159"/>
        <v>136.93262557</v>
      </c>
      <c r="E3456">
        <f t="shared" si="160"/>
        <v>135576.85699999999</v>
      </c>
      <c r="F3456">
        <f t="shared" si="161"/>
        <v>136932.62557</v>
      </c>
    </row>
    <row r="3457" spans="1:6" x14ac:dyDescent="0.25">
      <c r="A3457">
        <v>345.5</v>
      </c>
      <c r="B3457">
        <v>135.62020699999999</v>
      </c>
      <c r="C3457">
        <f t="shared" si="159"/>
        <v>136.97640906999999</v>
      </c>
      <c r="E3457">
        <f t="shared" si="160"/>
        <v>135620.20699999999</v>
      </c>
      <c r="F3457">
        <f t="shared" si="161"/>
        <v>136976.40906999999</v>
      </c>
    </row>
    <row r="3458" spans="1:6" x14ac:dyDescent="0.25">
      <c r="A3458">
        <v>345.6</v>
      </c>
      <c r="B3458">
        <v>135.663556</v>
      </c>
      <c r="C3458">
        <f t="shared" si="159"/>
        <v>137.02019156</v>
      </c>
      <c r="E3458">
        <f t="shared" si="160"/>
        <v>135663.55600000001</v>
      </c>
      <c r="F3458">
        <f t="shared" si="161"/>
        <v>137020.19156000001</v>
      </c>
    </row>
    <row r="3459" spans="1:6" x14ac:dyDescent="0.25">
      <c r="A3459">
        <v>345.7</v>
      </c>
      <c r="B3459">
        <v>135.706906</v>
      </c>
      <c r="C3459">
        <f t="shared" ref="C3459:C3522" si="162">B3459*1.01</f>
        <v>137.06397506000002</v>
      </c>
      <c r="E3459">
        <f t="shared" ref="E3459:E3522" si="163">B3459*1000</f>
        <v>135706.90600000002</v>
      </c>
      <c r="F3459">
        <f t="shared" ref="F3459:F3522" si="164">C3459*1000</f>
        <v>137063.97506000003</v>
      </c>
    </row>
    <row r="3460" spans="1:6" x14ac:dyDescent="0.25">
      <c r="A3460">
        <v>345.8</v>
      </c>
      <c r="B3460">
        <v>135.75025500000001</v>
      </c>
      <c r="C3460">
        <f t="shared" si="162"/>
        <v>137.10775755</v>
      </c>
      <c r="E3460">
        <f t="shared" si="163"/>
        <v>135750.255</v>
      </c>
      <c r="F3460">
        <f t="shared" si="164"/>
        <v>137107.75755000001</v>
      </c>
    </row>
    <row r="3461" spans="1:6" x14ac:dyDescent="0.25">
      <c r="A3461">
        <v>345.9</v>
      </c>
      <c r="B3461">
        <v>135.79360500000001</v>
      </c>
      <c r="C3461">
        <f t="shared" si="162"/>
        <v>137.15154105000002</v>
      </c>
      <c r="E3461">
        <f t="shared" si="163"/>
        <v>135793.60500000001</v>
      </c>
      <c r="F3461">
        <f t="shared" si="164"/>
        <v>137151.54105000003</v>
      </c>
    </row>
    <row r="3462" spans="1:6" x14ac:dyDescent="0.25">
      <c r="A3462">
        <v>346</v>
      </c>
      <c r="B3462">
        <v>135.83695399999999</v>
      </c>
      <c r="C3462">
        <f t="shared" si="162"/>
        <v>137.19532354</v>
      </c>
      <c r="E3462">
        <f t="shared" si="163"/>
        <v>135836.954</v>
      </c>
      <c r="F3462">
        <f t="shared" si="164"/>
        <v>137195.32354000001</v>
      </c>
    </row>
    <row r="3463" spans="1:6" x14ac:dyDescent="0.25">
      <c r="A3463">
        <v>346.1</v>
      </c>
      <c r="B3463">
        <v>135.880304</v>
      </c>
      <c r="C3463">
        <f t="shared" si="162"/>
        <v>137.23910703999999</v>
      </c>
      <c r="E3463">
        <f t="shared" si="163"/>
        <v>135880.304</v>
      </c>
      <c r="F3463">
        <f t="shared" si="164"/>
        <v>137239.10704</v>
      </c>
    </row>
    <row r="3464" spans="1:6" x14ac:dyDescent="0.25">
      <c r="A3464">
        <v>346.2</v>
      </c>
      <c r="B3464">
        <v>135.923653</v>
      </c>
      <c r="C3464">
        <f t="shared" si="162"/>
        <v>137.28288953000001</v>
      </c>
      <c r="E3464">
        <f t="shared" si="163"/>
        <v>135923.65299999999</v>
      </c>
      <c r="F3464">
        <f t="shared" si="164"/>
        <v>137282.88953000001</v>
      </c>
    </row>
    <row r="3465" spans="1:6" x14ac:dyDescent="0.25">
      <c r="A3465">
        <v>346.3</v>
      </c>
      <c r="B3465">
        <v>135.96700200000001</v>
      </c>
      <c r="C3465">
        <f t="shared" si="162"/>
        <v>137.32667202000002</v>
      </c>
      <c r="E3465">
        <f t="shared" si="163"/>
        <v>135967.00200000001</v>
      </c>
      <c r="F3465">
        <f t="shared" si="164"/>
        <v>137326.67202000003</v>
      </c>
    </row>
    <row r="3466" spans="1:6" x14ac:dyDescent="0.25">
      <c r="A3466">
        <v>346.4</v>
      </c>
      <c r="B3466">
        <v>136.01035200000001</v>
      </c>
      <c r="C3466">
        <f t="shared" si="162"/>
        <v>137.37045552000001</v>
      </c>
      <c r="E3466">
        <f t="shared" si="163"/>
        <v>136010.35200000001</v>
      </c>
      <c r="F3466">
        <f t="shared" si="164"/>
        <v>137370.45552000002</v>
      </c>
    </row>
    <row r="3467" spans="1:6" x14ac:dyDescent="0.25">
      <c r="A3467">
        <v>346.5</v>
      </c>
      <c r="B3467">
        <v>136.05370099999999</v>
      </c>
      <c r="C3467">
        <f t="shared" si="162"/>
        <v>137.41423800999999</v>
      </c>
      <c r="E3467">
        <f t="shared" si="163"/>
        <v>136053.701</v>
      </c>
      <c r="F3467">
        <f t="shared" si="164"/>
        <v>137414.23801</v>
      </c>
    </row>
    <row r="3468" spans="1:6" x14ac:dyDescent="0.25">
      <c r="A3468">
        <v>346.6</v>
      </c>
      <c r="B3468">
        <v>136.09705099999999</v>
      </c>
      <c r="C3468">
        <f t="shared" si="162"/>
        <v>137.45802150999998</v>
      </c>
      <c r="E3468">
        <f t="shared" si="163"/>
        <v>136097.05100000001</v>
      </c>
      <c r="F3468">
        <f t="shared" si="164"/>
        <v>137458.02150999999</v>
      </c>
    </row>
    <row r="3469" spans="1:6" x14ac:dyDescent="0.25">
      <c r="A3469">
        <v>346.7</v>
      </c>
      <c r="B3469">
        <v>136.1404</v>
      </c>
      <c r="C3469">
        <f t="shared" si="162"/>
        <v>137.50180399999999</v>
      </c>
      <c r="E3469">
        <f t="shared" si="163"/>
        <v>136140.4</v>
      </c>
      <c r="F3469">
        <f t="shared" si="164"/>
        <v>137501.804</v>
      </c>
    </row>
    <row r="3470" spans="1:6" x14ac:dyDescent="0.25">
      <c r="A3470">
        <v>346.8</v>
      </c>
      <c r="B3470">
        <v>136.18375</v>
      </c>
      <c r="C3470">
        <f t="shared" si="162"/>
        <v>137.54558750000001</v>
      </c>
      <c r="E3470">
        <f t="shared" si="163"/>
        <v>136183.75</v>
      </c>
      <c r="F3470">
        <f t="shared" si="164"/>
        <v>137545.58750000002</v>
      </c>
    </row>
    <row r="3471" spans="1:6" x14ac:dyDescent="0.25">
      <c r="A3471">
        <v>346.9</v>
      </c>
      <c r="B3471">
        <v>136.22709900000001</v>
      </c>
      <c r="C3471">
        <f t="shared" si="162"/>
        <v>137.58936999000002</v>
      </c>
      <c r="E3471">
        <f t="shared" si="163"/>
        <v>136227.09900000002</v>
      </c>
      <c r="F3471">
        <f t="shared" si="164"/>
        <v>137589.36999000004</v>
      </c>
    </row>
    <row r="3472" spans="1:6" x14ac:dyDescent="0.25">
      <c r="A3472">
        <v>347</v>
      </c>
      <c r="B3472">
        <v>136.27044900000001</v>
      </c>
      <c r="C3472">
        <f t="shared" si="162"/>
        <v>137.63315349000001</v>
      </c>
      <c r="E3472">
        <f t="shared" si="163"/>
        <v>136270.44900000002</v>
      </c>
      <c r="F3472">
        <f t="shared" si="164"/>
        <v>137633.15349000003</v>
      </c>
    </row>
    <row r="3473" spans="1:6" x14ac:dyDescent="0.25">
      <c r="A3473">
        <v>347.1</v>
      </c>
      <c r="B3473">
        <v>136.31379799999999</v>
      </c>
      <c r="C3473">
        <f t="shared" si="162"/>
        <v>137.67693598</v>
      </c>
      <c r="E3473">
        <f t="shared" si="163"/>
        <v>136313.79799999998</v>
      </c>
      <c r="F3473">
        <f t="shared" si="164"/>
        <v>137676.93598000001</v>
      </c>
    </row>
    <row r="3474" spans="1:6" x14ac:dyDescent="0.25">
      <c r="A3474">
        <v>347.2</v>
      </c>
      <c r="B3474">
        <v>136.357148</v>
      </c>
      <c r="C3474">
        <f t="shared" si="162"/>
        <v>137.72071947999999</v>
      </c>
      <c r="E3474">
        <f t="shared" si="163"/>
        <v>136357.14799999999</v>
      </c>
      <c r="F3474">
        <f t="shared" si="164"/>
        <v>137720.71948</v>
      </c>
    </row>
    <row r="3475" spans="1:6" x14ac:dyDescent="0.25">
      <c r="A3475">
        <v>347.3</v>
      </c>
      <c r="B3475">
        <v>136.400497</v>
      </c>
      <c r="C3475">
        <f t="shared" si="162"/>
        <v>137.76450197</v>
      </c>
      <c r="E3475">
        <f t="shared" si="163"/>
        <v>136400.497</v>
      </c>
      <c r="F3475">
        <f t="shared" si="164"/>
        <v>137764.50197000001</v>
      </c>
    </row>
    <row r="3476" spans="1:6" x14ac:dyDescent="0.25">
      <c r="A3476">
        <v>347.4</v>
      </c>
      <c r="B3476">
        <v>136.44384700000001</v>
      </c>
      <c r="C3476">
        <f t="shared" si="162"/>
        <v>137.80828547000002</v>
      </c>
      <c r="E3476">
        <f t="shared" si="163"/>
        <v>136443.84700000001</v>
      </c>
      <c r="F3476">
        <f t="shared" si="164"/>
        <v>137808.28547</v>
      </c>
    </row>
    <row r="3477" spans="1:6" x14ac:dyDescent="0.25">
      <c r="A3477">
        <v>347.5</v>
      </c>
      <c r="B3477">
        <v>136.48719600000001</v>
      </c>
      <c r="C3477">
        <f t="shared" si="162"/>
        <v>137.85206796</v>
      </c>
      <c r="E3477">
        <f t="shared" si="163"/>
        <v>136487.19600000003</v>
      </c>
      <c r="F3477">
        <f t="shared" si="164"/>
        <v>137852.06795999999</v>
      </c>
    </row>
    <row r="3478" spans="1:6" x14ac:dyDescent="0.25">
      <c r="A3478">
        <v>347.6</v>
      </c>
      <c r="B3478">
        <v>136.53054599999999</v>
      </c>
      <c r="C3478">
        <f t="shared" si="162"/>
        <v>137.89585145999999</v>
      </c>
      <c r="E3478">
        <f t="shared" si="163"/>
        <v>136530.54599999997</v>
      </c>
      <c r="F3478">
        <f t="shared" si="164"/>
        <v>137895.85145999998</v>
      </c>
    </row>
    <row r="3479" spans="1:6" x14ac:dyDescent="0.25">
      <c r="A3479">
        <v>347.7</v>
      </c>
      <c r="B3479">
        <v>136.57389499999999</v>
      </c>
      <c r="C3479">
        <f t="shared" si="162"/>
        <v>137.93963395</v>
      </c>
      <c r="E3479">
        <f t="shared" si="163"/>
        <v>136573.89499999999</v>
      </c>
      <c r="F3479">
        <f t="shared" si="164"/>
        <v>137939.63394999999</v>
      </c>
    </row>
    <row r="3480" spans="1:6" x14ac:dyDescent="0.25">
      <c r="A3480">
        <v>347.8</v>
      </c>
      <c r="B3480">
        <v>136.617245</v>
      </c>
      <c r="C3480">
        <f t="shared" si="162"/>
        <v>137.98341744999999</v>
      </c>
      <c r="E3480">
        <f t="shared" si="163"/>
        <v>136617.245</v>
      </c>
      <c r="F3480">
        <f t="shared" si="164"/>
        <v>137983.41744999998</v>
      </c>
    </row>
    <row r="3481" spans="1:6" x14ac:dyDescent="0.25">
      <c r="A3481">
        <v>347.9</v>
      </c>
      <c r="B3481">
        <v>136.660594</v>
      </c>
      <c r="C3481">
        <f t="shared" si="162"/>
        <v>138.02719994</v>
      </c>
      <c r="E3481">
        <f t="shared" si="163"/>
        <v>136660.59400000001</v>
      </c>
      <c r="F3481">
        <f t="shared" si="164"/>
        <v>138027.19993999999</v>
      </c>
    </row>
    <row r="3482" spans="1:6" x14ac:dyDescent="0.25">
      <c r="A3482">
        <v>348</v>
      </c>
      <c r="B3482">
        <v>136.70394400000001</v>
      </c>
      <c r="C3482">
        <f t="shared" si="162"/>
        <v>138.07098344000002</v>
      </c>
      <c r="E3482">
        <f t="shared" si="163"/>
        <v>136703.94400000002</v>
      </c>
      <c r="F3482">
        <f t="shared" si="164"/>
        <v>138070.98344000001</v>
      </c>
    </row>
    <row r="3483" spans="1:6" x14ac:dyDescent="0.25">
      <c r="A3483">
        <v>348.1</v>
      </c>
      <c r="B3483">
        <v>136.74729300000001</v>
      </c>
      <c r="C3483">
        <f t="shared" si="162"/>
        <v>138.11476593</v>
      </c>
      <c r="E3483">
        <f t="shared" si="163"/>
        <v>136747.29300000001</v>
      </c>
      <c r="F3483">
        <f t="shared" si="164"/>
        <v>138114.76592999999</v>
      </c>
    </row>
    <row r="3484" spans="1:6" x14ac:dyDescent="0.25">
      <c r="A3484">
        <v>348.2</v>
      </c>
      <c r="B3484">
        <v>136.79064299999999</v>
      </c>
      <c r="C3484">
        <f t="shared" si="162"/>
        <v>138.15854942999999</v>
      </c>
      <c r="E3484">
        <f t="shared" si="163"/>
        <v>136790.64299999998</v>
      </c>
      <c r="F3484">
        <f t="shared" si="164"/>
        <v>138158.54942999998</v>
      </c>
    </row>
    <row r="3485" spans="1:6" x14ac:dyDescent="0.25">
      <c r="A3485">
        <v>348.3</v>
      </c>
      <c r="B3485">
        <v>136.83399199999999</v>
      </c>
      <c r="C3485">
        <f t="shared" si="162"/>
        <v>138.20233192000001</v>
      </c>
      <c r="E3485">
        <f t="shared" si="163"/>
        <v>136833.992</v>
      </c>
      <c r="F3485">
        <f t="shared" si="164"/>
        <v>138202.33192</v>
      </c>
    </row>
    <row r="3486" spans="1:6" x14ac:dyDescent="0.25">
      <c r="A3486">
        <v>348.4</v>
      </c>
      <c r="B3486">
        <v>136.877342</v>
      </c>
      <c r="C3486">
        <f t="shared" si="162"/>
        <v>138.24611542</v>
      </c>
      <c r="E3486">
        <f t="shared" si="163"/>
        <v>136877.342</v>
      </c>
      <c r="F3486">
        <f t="shared" si="164"/>
        <v>138246.11541999999</v>
      </c>
    </row>
    <row r="3487" spans="1:6" x14ac:dyDescent="0.25">
      <c r="A3487">
        <v>348.5</v>
      </c>
      <c r="B3487">
        <v>136.92069100000001</v>
      </c>
      <c r="C3487">
        <f t="shared" si="162"/>
        <v>138.28989791000001</v>
      </c>
      <c r="E3487">
        <f t="shared" si="163"/>
        <v>136920.69099999999</v>
      </c>
      <c r="F3487">
        <f t="shared" si="164"/>
        <v>138289.89791</v>
      </c>
    </row>
    <row r="3488" spans="1:6" x14ac:dyDescent="0.25">
      <c r="A3488">
        <v>348.6</v>
      </c>
      <c r="B3488">
        <v>136.96404100000001</v>
      </c>
      <c r="C3488">
        <f t="shared" si="162"/>
        <v>138.33368141</v>
      </c>
      <c r="E3488">
        <f t="shared" si="163"/>
        <v>136964.041</v>
      </c>
      <c r="F3488">
        <f t="shared" si="164"/>
        <v>138333.68140999999</v>
      </c>
    </row>
    <row r="3489" spans="1:6" x14ac:dyDescent="0.25">
      <c r="A3489">
        <v>348.7</v>
      </c>
      <c r="B3489">
        <v>137.00738999999999</v>
      </c>
      <c r="C3489">
        <f t="shared" si="162"/>
        <v>138.37746389999998</v>
      </c>
      <c r="E3489">
        <f t="shared" si="163"/>
        <v>137007.38999999998</v>
      </c>
      <c r="F3489">
        <f t="shared" si="164"/>
        <v>138377.46389999997</v>
      </c>
    </row>
    <row r="3490" spans="1:6" x14ac:dyDescent="0.25">
      <c r="A3490">
        <v>348.8</v>
      </c>
      <c r="B3490">
        <v>137.05073999999999</v>
      </c>
      <c r="C3490">
        <f t="shared" si="162"/>
        <v>138.4212474</v>
      </c>
      <c r="E3490">
        <f t="shared" si="163"/>
        <v>137050.74</v>
      </c>
      <c r="F3490">
        <f t="shared" si="164"/>
        <v>138421.24739999999</v>
      </c>
    </row>
    <row r="3491" spans="1:6" x14ac:dyDescent="0.25">
      <c r="A3491">
        <v>348.9</v>
      </c>
      <c r="B3491">
        <v>137.094089</v>
      </c>
      <c r="C3491">
        <f t="shared" si="162"/>
        <v>138.46502989000001</v>
      </c>
      <c r="E3491">
        <f t="shared" si="163"/>
        <v>137094.08900000001</v>
      </c>
      <c r="F3491">
        <f t="shared" si="164"/>
        <v>138465.02989000001</v>
      </c>
    </row>
    <row r="3492" spans="1:6" x14ac:dyDescent="0.25">
      <c r="A3492">
        <v>349</v>
      </c>
      <c r="B3492">
        <v>137.137439</v>
      </c>
      <c r="C3492">
        <f t="shared" si="162"/>
        <v>138.50881339</v>
      </c>
      <c r="E3492">
        <f t="shared" si="163"/>
        <v>137137.43900000001</v>
      </c>
      <c r="F3492">
        <f t="shared" si="164"/>
        <v>138508.81339</v>
      </c>
    </row>
    <row r="3493" spans="1:6" x14ac:dyDescent="0.25">
      <c r="A3493">
        <v>349.1</v>
      </c>
      <c r="B3493">
        <v>137.18078800000001</v>
      </c>
      <c r="C3493">
        <f t="shared" si="162"/>
        <v>138.55259588000001</v>
      </c>
      <c r="E3493">
        <f t="shared" si="163"/>
        <v>137180.788</v>
      </c>
      <c r="F3493">
        <f t="shared" si="164"/>
        <v>138552.59588000001</v>
      </c>
    </row>
    <row r="3494" spans="1:6" x14ac:dyDescent="0.25">
      <c r="A3494">
        <v>349.2</v>
      </c>
      <c r="B3494">
        <v>137.22413800000001</v>
      </c>
      <c r="C3494">
        <f t="shared" si="162"/>
        <v>138.59637938</v>
      </c>
      <c r="E3494">
        <f t="shared" si="163"/>
        <v>137224.13800000001</v>
      </c>
      <c r="F3494">
        <f t="shared" si="164"/>
        <v>138596.37938</v>
      </c>
    </row>
    <row r="3495" spans="1:6" x14ac:dyDescent="0.25">
      <c r="A3495">
        <v>349.3</v>
      </c>
      <c r="B3495">
        <v>137.26748699999999</v>
      </c>
      <c r="C3495">
        <f t="shared" si="162"/>
        <v>138.64016186999999</v>
      </c>
      <c r="E3495">
        <f t="shared" si="163"/>
        <v>137267.48699999999</v>
      </c>
      <c r="F3495">
        <f t="shared" si="164"/>
        <v>138640.16186999998</v>
      </c>
    </row>
    <row r="3496" spans="1:6" x14ac:dyDescent="0.25">
      <c r="A3496">
        <v>349.4</v>
      </c>
      <c r="B3496">
        <v>137.31083699999999</v>
      </c>
      <c r="C3496">
        <f t="shared" si="162"/>
        <v>138.68394537</v>
      </c>
      <c r="E3496">
        <f t="shared" si="163"/>
        <v>137310.837</v>
      </c>
      <c r="F3496">
        <f t="shared" si="164"/>
        <v>138683.94537</v>
      </c>
    </row>
    <row r="3497" spans="1:6" x14ac:dyDescent="0.25">
      <c r="A3497">
        <v>349.5</v>
      </c>
      <c r="B3497">
        <v>137.354186</v>
      </c>
      <c r="C3497">
        <f t="shared" si="162"/>
        <v>138.72772785999999</v>
      </c>
      <c r="E3497">
        <f t="shared" si="163"/>
        <v>137354.18599999999</v>
      </c>
      <c r="F3497">
        <f t="shared" si="164"/>
        <v>138727.72785999998</v>
      </c>
    </row>
    <row r="3498" spans="1:6" x14ac:dyDescent="0.25">
      <c r="A3498">
        <v>349.6</v>
      </c>
      <c r="B3498">
        <v>137.397536</v>
      </c>
      <c r="C3498">
        <f t="shared" si="162"/>
        <v>138.77151136000001</v>
      </c>
      <c r="E3498">
        <f t="shared" si="163"/>
        <v>137397.53599999999</v>
      </c>
      <c r="F3498">
        <f t="shared" si="164"/>
        <v>138771.51136</v>
      </c>
    </row>
    <row r="3499" spans="1:6" x14ac:dyDescent="0.25">
      <c r="A3499">
        <v>349.7</v>
      </c>
      <c r="B3499">
        <v>137.44088500000001</v>
      </c>
      <c r="C3499">
        <f t="shared" si="162"/>
        <v>138.81529385000002</v>
      </c>
      <c r="E3499">
        <f t="shared" si="163"/>
        <v>137440.88500000001</v>
      </c>
      <c r="F3499">
        <f t="shared" si="164"/>
        <v>138815.29385000002</v>
      </c>
    </row>
    <row r="3500" spans="1:6" x14ac:dyDescent="0.25">
      <c r="A3500">
        <v>349.8</v>
      </c>
      <c r="B3500">
        <v>137.48423500000001</v>
      </c>
      <c r="C3500">
        <f t="shared" si="162"/>
        <v>138.85907735000001</v>
      </c>
      <c r="E3500">
        <f t="shared" si="163"/>
        <v>137484.23500000002</v>
      </c>
      <c r="F3500">
        <f t="shared" si="164"/>
        <v>138859.07735000001</v>
      </c>
    </row>
    <row r="3501" spans="1:6" x14ac:dyDescent="0.25">
      <c r="A3501">
        <v>349.9</v>
      </c>
      <c r="B3501">
        <v>137.52758399999999</v>
      </c>
      <c r="C3501">
        <f t="shared" si="162"/>
        <v>138.90285983999999</v>
      </c>
      <c r="E3501">
        <f t="shared" si="163"/>
        <v>137527.584</v>
      </c>
      <c r="F3501">
        <f t="shared" si="164"/>
        <v>138902.85983999999</v>
      </c>
    </row>
    <row r="3502" spans="1:6" x14ac:dyDescent="0.25">
      <c r="A3502">
        <v>350</v>
      </c>
      <c r="B3502">
        <v>137.57093399999999</v>
      </c>
      <c r="C3502">
        <f t="shared" si="162"/>
        <v>138.94664334000001</v>
      </c>
      <c r="E3502">
        <f t="shared" si="163"/>
        <v>137570.93400000001</v>
      </c>
      <c r="F3502">
        <f t="shared" si="164"/>
        <v>138946.64334000001</v>
      </c>
    </row>
    <row r="3503" spans="1:6" x14ac:dyDescent="0.25">
      <c r="A3503">
        <v>350.1</v>
      </c>
      <c r="B3503">
        <v>137.614283</v>
      </c>
      <c r="C3503">
        <f t="shared" si="162"/>
        <v>138.99042582999999</v>
      </c>
      <c r="E3503">
        <f t="shared" si="163"/>
        <v>137614.283</v>
      </c>
      <c r="F3503">
        <f t="shared" si="164"/>
        <v>138990.42582999999</v>
      </c>
    </row>
    <row r="3504" spans="1:6" x14ac:dyDescent="0.25">
      <c r="A3504">
        <v>350.2</v>
      </c>
      <c r="B3504">
        <v>137.657633</v>
      </c>
      <c r="C3504">
        <f t="shared" si="162"/>
        <v>139.03420933000001</v>
      </c>
      <c r="E3504">
        <f t="shared" si="163"/>
        <v>137657.633</v>
      </c>
      <c r="F3504">
        <f t="shared" si="164"/>
        <v>139034.20933000001</v>
      </c>
    </row>
    <row r="3505" spans="1:6" x14ac:dyDescent="0.25">
      <c r="A3505">
        <v>350.3</v>
      </c>
      <c r="B3505">
        <v>137.70098200000001</v>
      </c>
      <c r="C3505">
        <f t="shared" si="162"/>
        <v>139.07799182000002</v>
      </c>
      <c r="E3505">
        <f t="shared" si="163"/>
        <v>137700.98200000002</v>
      </c>
      <c r="F3505">
        <f t="shared" si="164"/>
        <v>139077.99182000002</v>
      </c>
    </row>
    <row r="3506" spans="1:6" x14ac:dyDescent="0.25">
      <c r="A3506">
        <v>350.4</v>
      </c>
      <c r="B3506">
        <v>137.74433200000001</v>
      </c>
      <c r="C3506">
        <f t="shared" si="162"/>
        <v>139.12177532000001</v>
      </c>
      <c r="E3506">
        <f t="shared" si="163"/>
        <v>137744.33200000002</v>
      </c>
      <c r="F3506">
        <f t="shared" si="164"/>
        <v>139121.77532000002</v>
      </c>
    </row>
    <row r="3507" spans="1:6" x14ac:dyDescent="0.25">
      <c r="A3507">
        <v>350.5</v>
      </c>
      <c r="B3507">
        <v>137.78768099999999</v>
      </c>
      <c r="C3507">
        <f t="shared" si="162"/>
        <v>139.16555781</v>
      </c>
      <c r="E3507">
        <f t="shared" si="163"/>
        <v>137787.68099999998</v>
      </c>
      <c r="F3507">
        <f t="shared" si="164"/>
        <v>139165.55781</v>
      </c>
    </row>
    <row r="3508" spans="1:6" x14ac:dyDescent="0.25">
      <c r="A3508">
        <v>350.6</v>
      </c>
      <c r="B3508">
        <v>137.831031</v>
      </c>
      <c r="C3508">
        <f t="shared" si="162"/>
        <v>139.20934130999999</v>
      </c>
      <c r="E3508">
        <f t="shared" si="163"/>
        <v>137831.03099999999</v>
      </c>
      <c r="F3508">
        <f t="shared" si="164"/>
        <v>139209.34130999999</v>
      </c>
    </row>
    <row r="3509" spans="1:6" x14ac:dyDescent="0.25">
      <c r="A3509">
        <v>350.7</v>
      </c>
      <c r="B3509">
        <v>137.87438</v>
      </c>
      <c r="C3509">
        <f t="shared" si="162"/>
        <v>139.2531238</v>
      </c>
      <c r="E3509">
        <f t="shared" si="163"/>
        <v>137874.38</v>
      </c>
      <c r="F3509">
        <f t="shared" si="164"/>
        <v>139253.1238</v>
      </c>
    </row>
    <row r="3510" spans="1:6" x14ac:dyDescent="0.25">
      <c r="A3510">
        <v>350.8</v>
      </c>
      <c r="B3510">
        <v>137.91773000000001</v>
      </c>
      <c r="C3510">
        <f t="shared" si="162"/>
        <v>139.29690730000002</v>
      </c>
      <c r="E3510">
        <f t="shared" si="163"/>
        <v>137917.73000000001</v>
      </c>
      <c r="F3510">
        <f t="shared" si="164"/>
        <v>139296.90730000002</v>
      </c>
    </row>
    <row r="3511" spans="1:6" x14ac:dyDescent="0.25">
      <c r="A3511">
        <v>350.9</v>
      </c>
      <c r="B3511">
        <v>137.96107900000001</v>
      </c>
      <c r="C3511">
        <f t="shared" si="162"/>
        <v>139.34068979000003</v>
      </c>
      <c r="E3511">
        <f t="shared" si="163"/>
        <v>137961.079</v>
      </c>
      <c r="F3511">
        <f t="shared" si="164"/>
        <v>139340.68979000003</v>
      </c>
    </row>
    <row r="3512" spans="1:6" x14ac:dyDescent="0.25">
      <c r="A3512">
        <v>351</v>
      </c>
      <c r="B3512">
        <v>138.00442899999999</v>
      </c>
      <c r="C3512">
        <f t="shared" si="162"/>
        <v>139.38447328999999</v>
      </c>
      <c r="E3512">
        <f t="shared" si="163"/>
        <v>138004.42899999997</v>
      </c>
      <c r="F3512">
        <f t="shared" si="164"/>
        <v>139384.47328999999</v>
      </c>
    </row>
    <row r="3513" spans="1:6" x14ac:dyDescent="0.25">
      <c r="A3513">
        <v>351.1</v>
      </c>
      <c r="B3513">
        <v>138.04777799999999</v>
      </c>
      <c r="C3513">
        <f t="shared" si="162"/>
        <v>139.42825578</v>
      </c>
      <c r="E3513">
        <f t="shared" si="163"/>
        <v>138047.77799999999</v>
      </c>
      <c r="F3513">
        <f t="shared" si="164"/>
        <v>139428.25578000001</v>
      </c>
    </row>
    <row r="3514" spans="1:6" x14ac:dyDescent="0.25">
      <c r="A3514">
        <v>351.2</v>
      </c>
      <c r="B3514">
        <v>138.091128</v>
      </c>
      <c r="C3514">
        <f t="shared" si="162"/>
        <v>139.47203927999999</v>
      </c>
      <c r="E3514">
        <f t="shared" si="163"/>
        <v>138091.128</v>
      </c>
      <c r="F3514">
        <f t="shared" si="164"/>
        <v>139472.03928</v>
      </c>
    </row>
    <row r="3515" spans="1:6" x14ac:dyDescent="0.25">
      <c r="A3515">
        <v>351.3</v>
      </c>
      <c r="B3515">
        <v>138.134477</v>
      </c>
      <c r="C3515">
        <f t="shared" si="162"/>
        <v>139.51582177</v>
      </c>
      <c r="E3515">
        <f t="shared" si="163"/>
        <v>138134.47700000001</v>
      </c>
      <c r="F3515">
        <f t="shared" si="164"/>
        <v>139515.82177000001</v>
      </c>
    </row>
    <row r="3516" spans="1:6" x14ac:dyDescent="0.25">
      <c r="A3516">
        <v>351.4</v>
      </c>
      <c r="B3516">
        <v>138.17782700000001</v>
      </c>
      <c r="C3516">
        <f t="shared" si="162"/>
        <v>139.55960527000002</v>
      </c>
      <c r="E3516">
        <f t="shared" si="163"/>
        <v>138177.82700000002</v>
      </c>
      <c r="F3516">
        <f t="shared" si="164"/>
        <v>139559.60527000003</v>
      </c>
    </row>
    <row r="3517" spans="1:6" x14ac:dyDescent="0.25">
      <c r="A3517">
        <v>351.5</v>
      </c>
      <c r="B3517">
        <v>138.22117600000001</v>
      </c>
      <c r="C3517">
        <f t="shared" si="162"/>
        <v>139.60338776</v>
      </c>
      <c r="E3517">
        <f t="shared" si="163"/>
        <v>138221.17600000001</v>
      </c>
      <c r="F3517">
        <f t="shared" si="164"/>
        <v>139603.38776000001</v>
      </c>
    </row>
    <row r="3518" spans="1:6" x14ac:dyDescent="0.25">
      <c r="A3518">
        <v>351.6</v>
      </c>
      <c r="B3518">
        <v>138.26452499999999</v>
      </c>
      <c r="C3518">
        <f t="shared" si="162"/>
        <v>139.64717024999999</v>
      </c>
      <c r="E3518">
        <f t="shared" si="163"/>
        <v>138264.52499999999</v>
      </c>
      <c r="F3518">
        <f t="shared" si="164"/>
        <v>139647.17025</v>
      </c>
    </row>
    <row r="3519" spans="1:6" x14ac:dyDescent="0.25">
      <c r="A3519">
        <v>351.7</v>
      </c>
      <c r="B3519">
        <v>138.307875</v>
      </c>
      <c r="C3519">
        <f t="shared" si="162"/>
        <v>139.69095375000001</v>
      </c>
      <c r="E3519">
        <f t="shared" si="163"/>
        <v>138307.875</v>
      </c>
      <c r="F3519">
        <f t="shared" si="164"/>
        <v>139690.95375000002</v>
      </c>
    </row>
    <row r="3520" spans="1:6" x14ac:dyDescent="0.25">
      <c r="A3520">
        <v>351.8</v>
      </c>
      <c r="B3520">
        <v>138.351224</v>
      </c>
      <c r="C3520">
        <f t="shared" si="162"/>
        <v>139.73473623999999</v>
      </c>
      <c r="E3520">
        <f t="shared" si="163"/>
        <v>138351.22399999999</v>
      </c>
      <c r="F3520">
        <f t="shared" si="164"/>
        <v>139734.73624</v>
      </c>
    </row>
    <row r="3521" spans="1:6" x14ac:dyDescent="0.25">
      <c r="A3521">
        <v>351.9</v>
      </c>
      <c r="B3521">
        <v>138.39457400000001</v>
      </c>
      <c r="C3521">
        <f t="shared" si="162"/>
        <v>139.77851974000001</v>
      </c>
      <c r="E3521">
        <f t="shared" si="163"/>
        <v>138394.57399999999</v>
      </c>
      <c r="F3521">
        <f t="shared" si="164"/>
        <v>139778.51974000002</v>
      </c>
    </row>
    <row r="3522" spans="1:6" x14ac:dyDescent="0.25">
      <c r="A3522">
        <v>352</v>
      </c>
      <c r="B3522">
        <v>138.43792300000001</v>
      </c>
      <c r="C3522">
        <f t="shared" si="162"/>
        <v>139.82230223000002</v>
      </c>
      <c r="E3522">
        <f t="shared" si="163"/>
        <v>138437.92300000001</v>
      </c>
      <c r="F3522">
        <f t="shared" si="164"/>
        <v>139822.30223000003</v>
      </c>
    </row>
    <row r="3523" spans="1:6" x14ac:dyDescent="0.25">
      <c r="A3523">
        <v>352.1</v>
      </c>
      <c r="B3523">
        <v>138.48127299999999</v>
      </c>
      <c r="C3523">
        <f t="shared" ref="C3523:C3586" si="165">B3523*1.01</f>
        <v>139.86608572999998</v>
      </c>
      <c r="E3523">
        <f t="shared" ref="E3523:E3586" si="166">B3523*1000</f>
        <v>138481.27299999999</v>
      </c>
      <c r="F3523">
        <f t="shared" ref="F3523:F3586" si="167">C3523*1000</f>
        <v>139866.08572999999</v>
      </c>
    </row>
    <row r="3524" spans="1:6" x14ac:dyDescent="0.25">
      <c r="A3524">
        <v>352.2</v>
      </c>
      <c r="B3524">
        <v>138.52462199999999</v>
      </c>
      <c r="C3524">
        <f t="shared" si="165"/>
        <v>139.90986821999999</v>
      </c>
      <c r="E3524">
        <f t="shared" si="166"/>
        <v>138524.622</v>
      </c>
      <c r="F3524">
        <f t="shared" si="167"/>
        <v>139909.86822</v>
      </c>
    </row>
    <row r="3525" spans="1:6" x14ac:dyDescent="0.25">
      <c r="A3525">
        <v>352.3</v>
      </c>
      <c r="B3525">
        <v>138.567972</v>
      </c>
      <c r="C3525">
        <f t="shared" si="165"/>
        <v>139.95365172000001</v>
      </c>
      <c r="E3525">
        <f t="shared" si="166"/>
        <v>138567.97200000001</v>
      </c>
      <c r="F3525">
        <f t="shared" si="167"/>
        <v>139953.65172000002</v>
      </c>
    </row>
    <row r="3526" spans="1:6" x14ac:dyDescent="0.25">
      <c r="A3526">
        <v>352.4</v>
      </c>
      <c r="B3526">
        <v>138.611321</v>
      </c>
      <c r="C3526">
        <f t="shared" si="165"/>
        <v>139.99743420999999</v>
      </c>
      <c r="E3526">
        <f t="shared" si="166"/>
        <v>138611.321</v>
      </c>
      <c r="F3526">
        <f t="shared" si="167"/>
        <v>139997.43421000001</v>
      </c>
    </row>
    <row r="3527" spans="1:6" x14ac:dyDescent="0.25">
      <c r="A3527">
        <v>352.5</v>
      </c>
      <c r="B3527">
        <v>138.65467100000001</v>
      </c>
      <c r="C3527">
        <f t="shared" si="165"/>
        <v>140.04121771000001</v>
      </c>
      <c r="E3527">
        <f t="shared" si="166"/>
        <v>138654.671</v>
      </c>
      <c r="F3527">
        <f t="shared" si="167"/>
        <v>140041.21771000003</v>
      </c>
    </row>
    <row r="3528" spans="1:6" x14ac:dyDescent="0.25">
      <c r="A3528">
        <v>352.6</v>
      </c>
      <c r="B3528">
        <v>138.69802000000001</v>
      </c>
      <c r="C3528">
        <f t="shared" si="165"/>
        <v>140.08500020000002</v>
      </c>
      <c r="E3528">
        <f t="shared" si="166"/>
        <v>138698.02000000002</v>
      </c>
      <c r="F3528">
        <f t="shared" si="167"/>
        <v>140085.00020000004</v>
      </c>
    </row>
    <row r="3529" spans="1:6" x14ac:dyDescent="0.25">
      <c r="A3529">
        <v>352.7</v>
      </c>
      <c r="B3529">
        <v>138.74136999999999</v>
      </c>
      <c r="C3529">
        <f t="shared" si="165"/>
        <v>140.12878369999999</v>
      </c>
      <c r="E3529">
        <f t="shared" si="166"/>
        <v>138741.37</v>
      </c>
      <c r="F3529">
        <f t="shared" si="167"/>
        <v>140128.78369999997</v>
      </c>
    </row>
    <row r="3530" spans="1:6" x14ac:dyDescent="0.25">
      <c r="A3530">
        <v>352.8</v>
      </c>
      <c r="B3530">
        <v>138.784719</v>
      </c>
      <c r="C3530">
        <f t="shared" si="165"/>
        <v>140.17256619</v>
      </c>
      <c r="E3530">
        <f t="shared" si="166"/>
        <v>138784.71899999998</v>
      </c>
      <c r="F3530">
        <f t="shared" si="167"/>
        <v>140172.56618999998</v>
      </c>
    </row>
    <row r="3531" spans="1:6" x14ac:dyDescent="0.25">
      <c r="A3531">
        <v>352.9</v>
      </c>
      <c r="B3531">
        <v>138.828069</v>
      </c>
      <c r="C3531">
        <f t="shared" si="165"/>
        <v>140.21634968999999</v>
      </c>
      <c r="E3531">
        <f t="shared" si="166"/>
        <v>138828.06899999999</v>
      </c>
      <c r="F3531">
        <f t="shared" si="167"/>
        <v>140216.34968999997</v>
      </c>
    </row>
    <row r="3532" spans="1:6" x14ac:dyDescent="0.25">
      <c r="A3532">
        <v>353</v>
      </c>
      <c r="B3532">
        <v>138.87141800000001</v>
      </c>
      <c r="C3532">
        <f t="shared" si="165"/>
        <v>140.26013218</v>
      </c>
      <c r="E3532">
        <f t="shared" si="166"/>
        <v>138871.41800000001</v>
      </c>
      <c r="F3532">
        <f t="shared" si="167"/>
        <v>140260.13217999999</v>
      </c>
    </row>
    <row r="3533" spans="1:6" x14ac:dyDescent="0.25">
      <c r="A3533">
        <v>353.1</v>
      </c>
      <c r="B3533">
        <v>138.91476800000001</v>
      </c>
      <c r="C3533">
        <f t="shared" si="165"/>
        <v>140.30391568000002</v>
      </c>
      <c r="E3533">
        <f t="shared" si="166"/>
        <v>138914.76800000001</v>
      </c>
      <c r="F3533">
        <f t="shared" si="167"/>
        <v>140303.91568000001</v>
      </c>
    </row>
    <row r="3534" spans="1:6" x14ac:dyDescent="0.25">
      <c r="A3534">
        <v>353.2</v>
      </c>
      <c r="B3534">
        <v>138.95811699999999</v>
      </c>
      <c r="C3534">
        <f t="shared" si="165"/>
        <v>140.34769817</v>
      </c>
      <c r="E3534">
        <f t="shared" si="166"/>
        <v>138958.117</v>
      </c>
      <c r="F3534">
        <f t="shared" si="167"/>
        <v>140347.69816999999</v>
      </c>
    </row>
    <row r="3535" spans="1:6" x14ac:dyDescent="0.25">
      <c r="A3535">
        <v>353.3</v>
      </c>
      <c r="B3535">
        <v>139.00146699999999</v>
      </c>
      <c r="C3535">
        <f t="shared" si="165"/>
        <v>140.39148166999999</v>
      </c>
      <c r="E3535">
        <f t="shared" si="166"/>
        <v>139001.467</v>
      </c>
      <c r="F3535">
        <f t="shared" si="167"/>
        <v>140391.48166999998</v>
      </c>
    </row>
    <row r="3536" spans="1:6" x14ac:dyDescent="0.25">
      <c r="A3536">
        <v>353.4</v>
      </c>
      <c r="B3536">
        <v>139.044816</v>
      </c>
      <c r="C3536">
        <f t="shared" si="165"/>
        <v>140.43526416</v>
      </c>
      <c r="E3536">
        <f t="shared" si="166"/>
        <v>139044.81599999999</v>
      </c>
      <c r="F3536">
        <f t="shared" si="167"/>
        <v>140435.26415999999</v>
      </c>
    </row>
    <row r="3537" spans="1:6" x14ac:dyDescent="0.25">
      <c r="A3537">
        <v>353.5</v>
      </c>
      <c r="B3537">
        <v>139.088166</v>
      </c>
      <c r="C3537">
        <f t="shared" si="165"/>
        <v>140.47904765999999</v>
      </c>
      <c r="E3537">
        <f t="shared" si="166"/>
        <v>139088.166</v>
      </c>
      <c r="F3537">
        <f t="shared" si="167"/>
        <v>140479.04765999998</v>
      </c>
    </row>
    <row r="3538" spans="1:6" x14ac:dyDescent="0.25">
      <c r="A3538">
        <v>353.6</v>
      </c>
      <c r="B3538">
        <v>139.13151500000001</v>
      </c>
      <c r="C3538">
        <f t="shared" si="165"/>
        <v>140.52283015</v>
      </c>
      <c r="E3538">
        <f t="shared" si="166"/>
        <v>139131.51500000001</v>
      </c>
      <c r="F3538">
        <f t="shared" si="167"/>
        <v>140522.83014999999</v>
      </c>
    </row>
    <row r="3539" spans="1:6" x14ac:dyDescent="0.25">
      <c r="A3539">
        <v>353.7</v>
      </c>
      <c r="B3539">
        <v>139.17486500000001</v>
      </c>
      <c r="C3539">
        <f t="shared" si="165"/>
        <v>140.56661365000002</v>
      </c>
      <c r="E3539">
        <f t="shared" si="166"/>
        <v>139174.86500000002</v>
      </c>
      <c r="F3539">
        <f t="shared" si="167"/>
        <v>140566.61365000001</v>
      </c>
    </row>
    <row r="3540" spans="1:6" x14ac:dyDescent="0.25">
      <c r="A3540">
        <v>353.8</v>
      </c>
      <c r="B3540">
        <v>139.21821399999999</v>
      </c>
      <c r="C3540">
        <f t="shared" si="165"/>
        <v>140.61039613999998</v>
      </c>
      <c r="E3540">
        <f t="shared" si="166"/>
        <v>139218.21399999998</v>
      </c>
      <c r="F3540">
        <f t="shared" si="167"/>
        <v>140610.39613999997</v>
      </c>
    </row>
    <row r="3541" spans="1:6" x14ac:dyDescent="0.25">
      <c r="A3541">
        <v>353.9</v>
      </c>
      <c r="B3541">
        <v>139.26156399999999</v>
      </c>
      <c r="C3541">
        <f t="shared" si="165"/>
        <v>140.65417964</v>
      </c>
      <c r="E3541">
        <f t="shared" si="166"/>
        <v>139261.56399999998</v>
      </c>
      <c r="F3541">
        <f t="shared" si="167"/>
        <v>140654.17963999999</v>
      </c>
    </row>
    <row r="3542" spans="1:6" x14ac:dyDescent="0.25">
      <c r="A3542">
        <v>354</v>
      </c>
      <c r="B3542">
        <v>139.304913</v>
      </c>
      <c r="C3542">
        <f t="shared" si="165"/>
        <v>140.69796213000001</v>
      </c>
      <c r="E3542">
        <f t="shared" si="166"/>
        <v>139304.913</v>
      </c>
      <c r="F3542">
        <f t="shared" si="167"/>
        <v>140697.96213</v>
      </c>
    </row>
    <row r="3543" spans="1:6" x14ac:dyDescent="0.25">
      <c r="A3543">
        <v>354.1</v>
      </c>
      <c r="B3543">
        <v>139.348263</v>
      </c>
      <c r="C3543">
        <f t="shared" si="165"/>
        <v>140.74174563</v>
      </c>
      <c r="E3543">
        <f t="shared" si="166"/>
        <v>139348.26300000001</v>
      </c>
      <c r="F3543">
        <f t="shared" si="167"/>
        <v>140741.74562999999</v>
      </c>
    </row>
    <row r="3544" spans="1:6" x14ac:dyDescent="0.25">
      <c r="A3544">
        <v>354.2</v>
      </c>
      <c r="B3544">
        <v>139.39161200000001</v>
      </c>
      <c r="C3544">
        <f t="shared" si="165"/>
        <v>140.78552812000001</v>
      </c>
      <c r="E3544">
        <f t="shared" si="166"/>
        <v>139391.61200000002</v>
      </c>
      <c r="F3544">
        <f t="shared" si="167"/>
        <v>140785.52812</v>
      </c>
    </row>
    <row r="3545" spans="1:6" x14ac:dyDescent="0.25">
      <c r="A3545">
        <v>354.3</v>
      </c>
      <c r="B3545">
        <v>139.43496200000001</v>
      </c>
      <c r="C3545">
        <f t="shared" si="165"/>
        <v>140.82931162000003</v>
      </c>
      <c r="E3545">
        <f t="shared" si="166"/>
        <v>139434.962</v>
      </c>
      <c r="F3545">
        <f t="shared" si="167"/>
        <v>140829.31162000002</v>
      </c>
    </row>
    <row r="3546" spans="1:6" x14ac:dyDescent="0.25">
      <c r="A3546">
        <v>354.4</v>
      </c>
      <c r="B3546">
        <v>139.47831099999999</v>
      </c>
      <c r="C3546">
        <f t="shared" si="165"/>
        <v>140.87309410999998</v>
      </c>
      <c r="E3546">
        <f t="shared" si="166"/>
        <v>139478.31099999999</v>
      </c>
      <c r="F3546">
        <f t="shared" si="167"/>
        <v>140873.09410999998</v>
      </c>
    </row>
    <row r="3547" spans="1:6" x14ac:dyDescent="0.25">
      <c r="A3547">
        <v>354.5</v>
      </c>
      <c r="B3547">
        <v>139.52166099999999</v>
      </c>
      <c r="C3547">
        <f t="shared" si="165"/>
        <v>140.91687761</v>
      </c>
      <c r="E3547">
        <f t="shared" si="166"/>
        <v>139521.66099999999</v>
      </c>
      <c r="F3547">
        <f t="shared" si="167"/>
        <v>140916.87761</v>
      </c>
    </row>
    <row r="3548" spans="1:6" x14ac:dyDescent="0.25">
      <c r="A3548">
        <v>354.6</v>
      </c>
      <c r="B3548">
        <v>139.56501</v>
      </c>
      <c r="C3548">
        <f t="shared" si="165"/>
        <v>140.96066010000001</v>
      </c>
      <c r="E3548">
        <f t="shared" si="166"/>
        <v>139565.01</v>
      </c>
      <c r="F3548">
        <f t="shared" si="167"/>
        <v>140960.66010000001</v>
      </c>
    </row>
    <row r="3549" spans="1:6" x14ac:dyDescent="0.25">
      <c r="A3549">
        <v>354.7</v>
      </c>
      <c r="B3549">
        <v>139.60836</v>
      </c>
      <c r="C3549">
        <f t="shared" si="165"/>
        <v>141.0044436</v>
      </c>
      <c r="E3549">
        <f t="shared" si="166"/>
        <v>139608.36000000002</v>
      </c>
      <c r="F3549">
        <f t="shared" si="167"/>
        <v>141004.4436</v>
      </c>
    </row>
    <row r="3550" spans="1:6" x14ac:dyDescent="0.25">
      <c r="A3550">
        <v>354.8</v>
      </c>
      <c r="B3550">
        <v>139.65170900000001</v>
      </c>
      <c r="C3550">
        <f t="shared" si="165"/>
        <v>141.04822609000001</v>
      </c>
      <c r="E3550">
        <f t="shared" si="166"/>
        <v>139651.709</v>
      </c>
      <c r="F3550">
        <f t="shared" si="167"/>
        <v>141048.22609000001</v>
      </c>
    </row>
    <row r="3551" spans="1:6" x14ac:dyDescent="0.25">
      <c r="A3551">
        <v>354.9</v>
      </c>
      <c r="B3551">
        <v>139.69505899999999</v>
      </c>
      <c r="C3551">
        <f t="shared" si="165"/>
        <v>141.09200958999998</v>
      </c>
      <c r="E3551">
        <f t="shared" si="166"/>
        <v>139695.05899999998</v>
      </c>
      <c r="F3551">
        <f t="shared" si="167"/>
        <v>141092.00958999997</v>
      </c>
    </row>
    <row r="3552" spans="1:6" x14ac:dyDescent="0.25">
      <c r="A3552">
        <v>355</v>
      </c>
      <c r="B3552">
        <v>139.73840799999999</v>
      </c>
      <c r="C3552">
        <f t="shared" si="165"/>
        <v>141.13579207999999</v>
      </c>
      <c r="E3552">
        <f t="shared" si="166"/>
        <v>139738.408</v>
      </c>
      <c r="F3552">
        <f t="shared" si="167"/>
        <v>141135.79207999998</v>
      </c>
    </row>
    <row r="3553" spans="1:6" x14ac:dyDescent="0.25">
      <c r="A3553">
        <v>355.1</v>
      </c>
      <c r="B3553">
        <v>139.781758</v>
      </c>
      <c r="C3553">
        <f t="shared" si="165"/>
        <v>141.17957558000001</v>
      </c>
      <c r="E3553">
        <f t="shared" si="166"/>
        <v>139781.758</v>
      </c>
      <c r="F3553">
        <f t="shared" si="167"/>
        <v>141179.57558</v>
      </c>
    </row>
    <row r="3554" spans="1:6" x14ac:dyDescent="0.25">
      <c r="A3554">
        <v>355.2</v>
      </c>
      <c r="B3554">
        <v>139.825107</v>
      </c>
      <c r="C3554">
        <f t="shared" si="165"/>
        <v>141.22335807000002</v>
      </c>
      <c r="E3554">
        <f t="shared" si="166"/>
        <v>139825.10699999999</v>
      </c>
      <c r="F3554">
        <f t="shared" si="167"/>
        <v>141223.35807000002</v>
      </c>
    </row>
    <row r="3555" spans="1:6" x14ac:dyDescent="0.25">
      <c r="A3555">
        <v>355.3</v>
      </c>
      <c r="B3555">
        <v>139.86845700000001</v>
      </c>
      <c r="C3555">
        <f t="shared" si="165"/>
        <v>141.26714157000001</v>
      </c>
      <c r="E3555">
        <f t="shared" si="166"/>
        <v>139868.45699999999</v>
      </c>
      <c r="F3555">
        <f t="shared" si="167"/>
        <v>141267.14157000001</v>
      </c>
    </row>
    <row r="3556" spans="1:6" x14ac:dyDescent="0.25">
      <c r="A3556">
        <v>355.4</v>
      </c>
      <c r="B3556">
        <v>139.91180600000001</v>
      </c>
      <c r="C3556">
        <f t="shared" si="165"/>
        <v>141.31092406000002</v>
      </c>
      <c r="E3556">
        <f t="shared" si="166"/>
        <v>139911.80600000001</v>
      </c>
      <c r="F3556">
        <f t="shared" si="167"/>
        <v>141310.92406000002</v>
      </c>
    </row>
    <row r="3557" spans="1:6" x14ac:dyDescent="0.25">
      <c r="A3557">
        <v>355.5</v>
      </c>
      <c r="B3557">
        <v>139.95515599999999</v>
      </c>
      <c r="C3557">
        <f t="shared" si="165"/>
        <v>141.35470755999998</v>
      </c>
      <c r="E3557">
        <f t="shared" si="166"/>
        <v>139955.15599999999</v>
      </c>
      <c r="F3557">
        <f t="shared" si="167"/>
        <v>141354.70755999998</v>
      </c>
    </row>
    <row r="3558" spans="1:6" x14ac:dyDescent="0.25">
      <c r="A3558">
        <v>355.6</v>
      </c>
      <c r="B3558">
        <v>139.99850499999999</v>
      </c>
      <c r="C3558">
        <f t="shared" si="165"/>
        <v>141.39849004999999</v>
      </c>
      <c r="E3558">
        <f t="shared" si="166"/>
        <v>139998.505</v>
      </c>
      <c r="F3558">
        <f t="shared" si="167"/>
        <v>141398.49004999999</v>
      </c>
    </row>
    <row r="3559" spans="1:6" x14ac:dyDescent="0.25">
      <c r="A3559">
        <v>355.7</v>
      </c>
      <c r="B3559">
        <v>140.041855</v>
      </c>
      <c r="C3559">
        <f t="shared" si="165"/>
        <v>141.44227355000001</v>
      </c>
      <c r="E3559">
        <f t="shared" si="166"/>
        <v>140041.85500000001</v>
      </c>
      <c r="F3559">
        <f t="shared" si="167"/>
        <v>141442.27355000001</v>
      </c>
    </row>
    <row r="3560" spans="1:6" x14ac:dyDescent="0.25">
      <c r="A3560">
        <v>355.8</v>
      </c>
      <c r="B3560">
        <v>140.085204</v>
      </c>
      <c r="C3560">
        <f t="shared" si="165"/>
        <v>141.48605603999999</v>
      </c>
      <c r="E3560">
        <f t="shared" si="166"/>
        <v>140085.204</v>
      </c>
      <c r="F3560">
        <f t="shared" si="167"/>
        <v>141486.05604</v>
      </c>
    </row>
    <row r="3561" spans="1:6" x14ac:dyDescent="0.25">
      <c r="A3561">
        <v>355.9</v>
      </c>
      <c r="B3561">
        <v>140.12855400000001</v>
      </c>
      <c r="C3561">
        <f t="shared" si="165"/>
        <v>141.52983954000001</v>
      </c>
      <c r="E3561">
        <f t="shared" si="166"/>
        <v>140128.554</v>
      </c>
      <c r="F3561">
        <f t="shared" si="167"/>
        <v>141529.83954000002</v>
      </c>
    </row>
    <row r="3562" spans="1:6" x14ac:dyDescent="0.25">
      <c r="A3562">
        <v>356</v>
      </c>
      <c r="B3562">
        <v>140.17190299999999</v>
      </c>
      <c r="C3562">
        <f t="shared" si="165"/>
        <v>141.57362203</v>
      </c>
      <c r="E3562">
        <f t="shared" si="166"/>
        <v>140171.90299999999</v>
      </c>
      <c r="F3562">
        <f t="shared" si="167"/>
        <v>141573.62203</v>
      </c>
    </row>
    <row r="3563" spans="1:6" x14ac:dyDescent="0.25">
      <c r="A3563">
        <v>356.1</v>
      </c>
      <c r="B3563">
        <v>140.21525299999999</v>
      </c>
      <c r="C3563">
        <f t="shared" si="165"/>
        <v>141.61740552999998</v>
      </c>
      <c r="E3563">
        <f t="shared" si="166"/>
        <v>140215.253</v>
      </c>
      <c r="F3563">
        <f t="shared" si="167"/>
        <v>141617.40552999999</v>
      </c>
    </row>
    <row r="3564" spans="1:6" x14ac:dyDescent="0.25">
      <c r="A3564">
        <v>356.2</v>
      </c>
      <c r="B3564">
        <v>140.258602</v>
      </c>
      <c r="C3564">
        <f t="shared" si="165"/>
        <v>141.66118802</v>
      </c>
      <c r="E3564">
        <f t="shared" si="166"/>
        <v>140258.60199999998</v>
      </c>
      <c r="F3564">
        <f t="shared" si="167"/>
        <v>141661.18802</v>
      </c>
    </row>
    <row r="3565" spans="1:6" x14ac:dyDescent="0.25">
      <c r="A3565">
        <v>356.3</v>
      </c>
      <c r="B3565">
        <v>140.301952</v>
      </c>
      <c r="C3565">
        <f t="shared" si="165"/>
        <v>141.70497152000002</v>
      </c>
      <c r="E3565">
        <f t="shared" si="166"/>
        <v>140301.95199999999</v>
      </c>
      <c r="F3565">
        <f t="shared" si="167"/>
        <v>141704.97152000002</v>
      </c>
    </row>
    <row r="3566" spans="1:6" x14ac:dyDescent="0.25">
      <c r="A3566">
        <v>356.4</v>
      </c>
      <c r="B3566">
        <v>140.34530100000001</v>
      </c>
      <c r="C3566">
        <f t="shared" si="165"/>
        <v>141.74875401</v>
      </c>
      <c r="E3566">
        <f t="shared" si="166"/>
        <v>140345.30100000001</v>
      </c>
      <c r="F3566">
        <f t="shared" si="167"/>
        <v>141748.75401</v>
      </c>
    </row>
    <row r="3567" spans="1:6" x14ac:dyDescent="0.25">
      <c r="A3567">
        <v>356.5</v>
      </c>
      <c r="B3567">
        <v>140.38865100000001</v>
      </c>
      <c r="C3567">
        <f t="shared" si="165"/>
        <v>141.79253751000002</v>
      </c>
      <c r="E3567">
        <f t="shared" si="166"/>
        <v>140388.65100000001</v>
      </c>
      <c r="F3567">
        <f t="shared" si="167"/>
        <v>141792.53751000002</v>
      </c>
    </row>
    <row r="3568" spans="1:6" x14ac:dyDescent="0.25">
      <c r="A3568">
        <v>356.6</v>
      </c>
      <c r="B3568">
        <v>140.43199999999999</v>
      </c>
      <c r="C3568">
        <f t="shared" si="165"/>
        <v>141.83632</v>
      </c>
      <c r="E3568">
        <f t="shared" si="166"/>
        <v>140432</v>
      </c>
      <c r="F3568">
        <f t="shared" si="167"/>
        <v>141836.32</v>
      </c>
    </row>
    <row r="3569" spans="1:6" x14ac:dyDescent="0.25">
      <c r="A3569">
        <v>356.7</v>
      </c>
      <c r="B3569">
        <v>140.47534999999999</v>
      </c>
      <c r="C3569">
        <f t="shared" si="165"/>
        <v>141.88010349999999</v>
      </c>
      <c r="E3569">
        <f t="shared" si="166"/>
        <v>140475.35</v>
      </c>
      <c r="F3569">
        <f t="shared" si="167"/>
        <v>141880.1035</v>
      </c>
    </row>
    <row r="3570" spans="1:6" x14ac:dyDescent="0.25">
      <c r="A3570">
        <v>356.8</v>
      </c>
      <c r="B3570">
        <v>140.518699</v>
      </c>
      <c r="C3570">
        <f t="shared" si="165"/>
        <v>141.92388599</v>
      </c>
      <c r="E3570">
        <f t="shared" si="166"/>
        <v>140518.69899999999</v>
      </c>
      <c r="F3570">
        <f t="shared" si="167"/>
        <v>141923.88599000001</v>
      </c>
    </row>
    <row r="3571" spans="1:6" x14ac:dyDescent="0.25">
      <c r="A3571">
        <v>356.9</v>
      </c>
      <c r="B3571">
        <v>140.562048</v>
      </c>
      <c r="C3571">
        <f t="shared" si="165"/>
        <v>141.96766848000001</v>
      </c>
      <c r="E3571">
        <f t="shared" si="166"/>
        <v>140562.04800000001</v>
      </c>
      <c r="F3571">
        <f t="shared" si="167"/>
        <v>141967.66848000002</v>
      </c>
    </row>
    <row r="3572" spans="1:6" x14ac:dyDescent="0.25">
      <c r="A3572">
        <v>357</v>
      </c>
      <c r="B3572">
        <v>140.60539800000001</v>
      </c>
      <c r="C3572">
        <f t="shared" si="165"/>
        <v>142.01145198</v>
      </c>
      <c r="E3572">
        <f t="shared" si="166"/>
        <v>140605.39800000002</v>
      </c>
      <c r="F3572">
        <f t="shared" si="167"/>
        <v>142011.45198000001</v>
      </c>
    </row>
    <row r="3573" spans="1:6" x14ac:dyDescent="0.25">
      <c r="A3573">
        <v>357.1</v>
      </c>
      <c r="B3573">
        <v>140.64874699999999</v>
      </c>
      <c r="C3573">
        <f t="shared" si="165"/>
        <v>142.05523446999999</v>
      </c>
      <c r="E3573">
        <f t="shared" si="166"/>
        <v>140648.74699999997</v>
      </c>
      <c r="F3573">
        <f t="shared" si="167"/>
        <v>142055.23447</v>
      </c>
    </row>
    <row r="3574" spans="1:6" x14ac:dyDescent="0.25">
      <c r="A3574">
        <v>357.2</v>
      </c>
      <c r="B3574">
        <v>140.69209699999999</v>
      </c>
      <c r="C3574">
        <f t="shared" si="165"/>
        <v>142.09901796999998</v>
      </c>
      <c r="E3574">
        <f t="shared" si="166"/>
        <v>140692.09699999998</v>
      </c>
      <c r="F3574">
        <f t="shared" si="167"/>
        <v>142099.01796999999</v>
      </c>
    </row>
    <row r="3575" spans="1:6" x14ac:dyDescent="0.25">
      <c r="A3575">
        <v>357.3</v>
      </c>
      <c r="B3575">
        <v>140.735446</v>
      </c>
      <c r="C3575">
        <f t="shared" si="165"/>
        <v>142.14280045999999</v>
      </c>
      <c r="E3575">
        <f t="shared" si="166"/>
        <v>140735.446</v>
      </c>
      <c r="F3575">
        <f t="shared" si="167"/>
        <v>142142.80046</v>
      </c>
    </row>
    <row r="3576" spans="1:6" x14ac:dyDescent="0.25">
      <c r="A3576">
        <v>357.4</v>
      </c>
      <c r="B3576">
        <v>140.778796</v>
      </c>
      <c r="C3576">
        <f t="shared" si="165"/>
        <v>142.18658396000001</v>
      </c>
      <c r="E3576">
        <f t="shared" si="166"/>
        <v>140778.796</v>
      </c>
      <c r="F3576">
        <f t="shared" si="167"/>
        <v>142186.58396000002</v>
      </c>
    </row>
    <row r="3577" spans="1:6" x14ac:dyDescent="0.25">
      <c r="A3577">
        <v>357.5</v>
      </c>
      <c r="B3577">
        <v>140.82214500000001</v>
      </c>
      <c r="C3577">
        <f t="shared" si="165"/>
        <v>142.23036645000002</v>
      </c>
      <c r="E3577">
        <f t="shared" si="166"/>
        <v>140822.14500000002</v>
      </c>
      <c r="F3577">
        <f t="shared" si="167"/>
        <v>142230.36645000003</v>
      </c>
    </row>
    <row r="3578" spans="1:6" x14ac:dyDescent="0.25">
      <c r="A3578">
        <v>357.6</v>
      </c>
      <c r="B3578">
        <v>140.86549500000001</v>
      </c>
      <c r="C3578">
        <f t="shared" si="165"/>
        <v>142.27414995000001</v>
      </c>
      <c r="E3578">
        <f t="shared" si="166"/>
        <v>140865.495</v>
      </c>
      <c r="F3578">
        <f t="shared" si="167"/>
        <v>142274.14995000002</v>
      </c>
    </row>
    <row r="3579" spans="1:6" x14ac:dyDescent="0.25">
      <c r="A3579">
        <v>357.7</v>
      </c>
      <c r="B3579">
        <v>140.90884399999999</v>
      </c>
      <c r="C3579">
        <f t="shared" si="165"/>
        <v>142.31793243999999</v>
      </c>
      <c r="E3579">
        <f t="shared" si="166"/>
        <v>140908.84399999998</v>
      </c>
      <c r="F3579">
        <f t="shared" si="167"/>
        <v>142317.93244</v>
      </c>
    </row>
    <row r="3580" spans="1:6" x14ac:dyDescent="0.25">
      <c r="A3580">
        <v>357.8</v>
      </c>
      <c r="B3580">
        <v>140.95219399999999</v>
      </c>
      <c r="C3580">
        <f t="shared" si="165"/>
        <v>142.36171593999998</v>
      </c>
      <c r="E3580">
        <f t="shared" si="166"/>
        <v>140952.19399999999</v>
      </c>
      <c r="F3580">
        <f t="shared" si="167"/>
        <v>142361.71593999999</v>
      </c>
    </row>
    <row r="3581" spans="1:6" x14ac:dyDescent="0.25">
      <c r="A3581">
        <v>357.9</v>
      </c>
      <c r="B3581">
        <v>140.995543</v>
      </c>
      <c r="C3581">
        <f t="shared" si="165"/>
        <v>142.40549842999999</v>
      </c>
      <c r="E3581">
        <f t="shared" si="166"/>
        <v>140995.54300000001</v>
      </c>
      <c r="F3581">
        <f t="shared" si="167"/>
        <v>142405.49843000001</v>
      </c>
    </row>
    <row r="3582" spans="1:6" x14ac:dyDescent="0.25">
      <c r="A3582">
        <v>358</v>
      </c>
      <c r="B3582">
        <v>141.038893</v>
      </c>
      <c r="C3582">
        <f t="shared" si="165"/>
        <v>142.44928193000001</v>
      </c>
      <c r="E3582">
        <f t="shared" si="166"/>
        <v>141038.89300000001</v>
      </c>
      <c r="F3582">
        <f t="shared" si="167"/>
        <v>142449.28193000003</v>
      </c>
    </row>
    <row r="3583" spans="1:6" x14ac:dyDescent="0.25">
      <c r="A3583">
        <v>358.1</v>
      </c>
      <c r="B3583">
        <v>141.08224200000001</v>
      </c>
      <c r="C3583">
        <f t="shared" si="165"/>
        <v>142.49306442</v>
      </c>
      <c r="E3583">
        <f t="shared" si="166"/>
        <v>141082.242</v>
      </c>
      <c r="F3583">
        <f t="shared" si="167"/>
        <v>142493.06442000001</v>
      </c>
    </row>
    <row r="3584" spans="1:6" x14ac:dyDescent="0.25">
      <c r="A3584">
        <v>358.2</v>
      </c>
      <c r="B3584">
        <v>141.12559200000001</v>
      </c>
      <c r="C3584">
        <f t="shared" si="165"/>
        <v>142.53684792000001</v>
      </c>
      <c r="E3584">
        <f t="shared" si="166"/>
        <v>141125.592</v>
      </c>
      <c r="F3584">
        <f t="shared" si="167"/>
        <v>142536.84792</v>
      </c>
    </row>
    <row r="3585" spans="1:6" x14ac:dyDescent="0.25">
      <c r="A3585">
        <v>358.3</v>
      </c>
      <c r="B3585">
        <v>141.16894099999999</v>
      </c>
      <c r="C3585">
        <f t="shared" si="165"/>
        <v>142.58063041</v>
      </c>
      <c r="E3585">
        <f t="shared" si="166"/>
        <v>141168.94099999999</v>
      </c>
      <c r="F3585">
        <f t="shared" si="167"/>
        <v>142580.63040999998</v>
      </c>
    </row>
    <row r="3586" spans="1:6" x14ac:dyDescent="0.25">
      <c r="A3586">
        <v>358.4</v>
      </c>
      <c r="B3586">
        <v>141.21229099999999</v>
      </c>
      <c r="C3586">
        <f t="shared" si="165"/>
        <v>142.62441390999999</v>
      </c>
      <c r="E3586">
        <f t="shared" si="166"/>
        <v>141212.291</v>
      </c>
      <c r="F3586">
        <f t="shared" si="167"/>
        <v>142624.41390999997</v>
      </c>
    </row>
    <row r="3587" spans="1:6" x14ac:dyDescent="0.25">
      <c r="A3587">
        <v>358.5</v>
      </c>
      <c r="B3587">
        <v>141.25564</v>
      </c>
      <c r="C3587">
        <f t="shared" ref="C3587:C3650" si="168">B3587*1.01</f>
        <v>142.6681964</v>
      </c>
      <c r="E3587">
        <f t="shared" ref="E3587:E3650" si="169">B3587*1000</f>
        <v>141255.64000000001</v>
      </c>
      <c r="F3587">
        <f t="shared" ref="F3587:F3650" si="170">C3587*1000</f>
        <v>142668.19639999999</v>
      </c>
    </row>
    <row r="3588" spans="1:6" x14ac:dyDescent="0.25">
      <c r="A3588">
        <v>358.6</v>
      </c>
      <c r="B3588">
        <v>141.29899</v>
      </c>
      <c r="C3588">
        <f t="shared" si="168"/>
        <v>142.71197990000002</v>
      </c>
      <c r="E3588">
        <f t="shared" si="169"/>
        <v>141298.99</v>
      </c>
      <c r="F3588">
        <f t="shared" si="170"/>
        <v>142711.97990000001</v>
      </c>
    </row>
    <row r="3589" spans="1:6" x14ac:dyDescent="0.25">
      <c r="A3589">
        <v>358.7</v>
      </c>
      <c r="B3589">
        <v>141.34233900000001</v>
      </c>
      <c r="C3589">
        <f t="shared" si="168"/>
        <v>142.75576239</v>
      </c>
      <c r="E3589">
        <f t="shared" si="169"/>
        <v>141342.33900000001</v>
      </c>
      <c r="F3589">
        <f t="shared" si="170"/>
        <v>142755.76238999999</v>
      </c>
    </row>
    <row r="3590" spans="1:6" x14ac:dyDescent="0.25">
      <c r="A3590">
        <v>358.8</v>
      </c>
      <c r="B3590">
        <v>141.38568900000001</v>
      </c>
      <c r="C3590">
        <f t="shared" si="168"/>
        <v>142.79954589000002</v>
      </c>
      <c r="E3590">
        <f t="shared" si="169"/>
        <v>141385.68900000001</v>
      </c>
      <c r="F3590">
        <f t="shared" si="170"/>
        <v>142799.54589000001</v>
      </c>
    </row>
    <row r="3591" spans="1:6" x14ac:dyDescent="0.25">
      <c r="A3591">
        <v>358.9</v>
      </c>
      <c r="B3591">
        <v>141.42903799999999</v>
      </c>
      <c r="C3591">
        <f t="shared" si="168"/>
        <v>142.84332838</v>
      </c>
      <c r="E3591">
        <f t="shared" si="169"/>
        <v>141429.038</v>
      </c>
      <c r="F3591">
        <f t="shared" si="170"/>
        <v>142843.32837999999</v>
      </c>
    </row>
    <row r="3592" spans="1:6" x14ac:dyDescent="0.25">
      <c r="A3592">
        <v>359</v>
      </c>
      <c r="B3592">
        <v>141.472388</v>
      </c>
      <c r="C3592">
        <f t="shared" si="168"/>
        <v>142.88711187999999</v>
      </c>
      <c r="E3592">
        <f t="shared" si="169"/>
        <v>141472.38800000001</v>
      </c>
      <c r="F3592">
        <f t="shared" si="170"/>
        <v>142887.11187999998</v>
      </c>
    </row>
    <row r="3593" spans="1:6" x14ac:dyDescent="0.25">
      <c r="A3593">
        <v>359.1</v>
      </c>
      <c r="B3593">
        <v>141.515737</v>
      </c>
      <c r="C3593">
        <f t="shared" si="168"/>
        <v>142.93089437</v>
      </c>
      <c r="E3593">
        <f t="shared" si="169"/>
        <v>141515.73699999999</v>
      </c>
      <c r="F3593">
        <f t="shared" si="170"/>
        <v>142930.89436999999</v>
      </c>
    </row>
    <row r="3594" spans="1:6" x14ac:dyDescent="0.25">
      <c r="A3594">
        <v>359.2</v>
      </c>
      <c r="B3594">
        <v>141.55908700000001</v>
      </c>
      <c r="C3594">
        <f t="shared" si="168"/>
        <v>142.97467786999999</v>
      </c>
      <c r="E3594">
        <f t="shared" si="169"/>
        <v>141559.087</v>
      </c>
      <c r="F3594">
        <f t="shared" si="170"/>
        <v>142974.67786999998</v>
      </c>
    </row>
    <row r="3595" spans="1:6" x14ac:dyDescent="0.25">
      <c r="A3595">
        <v>359.3</v>
      </c>
      <c r="B3595">
        <v>141.60243600000001</v>
      </c>
      <c r="C3595">
        <f t="shared" si="168"/>
        <v>143.01846036000001</v>
      </c>
      <c r="E3595">
        <f t="shared" si="169"/>
        <v>141602.43600000002</v>
      </c>
      <c r="F3595">
        <f t="shared" si="170"/>
        <v>143018.46036</v>
      </c>
    </row>
    <row r="3596" spans="1:6" x14ac:dyDescent="0.25">
      <c r="A3596">
        <v>359.4</v>
      </c>
      <c r="B3596">
        <v>141.64578599999999</v>
      </c>
      <c r="C3596">
        <f t="shared" si="168"/>
        <v>143.06224386</v>
      </c>
      <c r="E3596">
        <f t="shared" si="169"/>
        <v>141645.78599999999</v>
      </c>
      <c r="F3596">
        <f t="shared" si="170"/>
        <v>143062.24385999999</v>
      </c>
    </row>
    <row r="3597" spans="1:6" x14ac:dyDescent="0.25">
      <c r="A3597">
        <v>359.5</v>
      </c>
      <c r="B3597">
        <v>141.68913499999999</v>
      </c>
      <c r="C3597">
        <f t="shared" si="168"/>
        <v>143.10602635000001</v>
      </c>
      <c r="E3597">
        <f t="shared" si="169"/>
        <v>141689.13499999998</v>
      </c>
      <c r="F3597">
        <f t="shared" si="170"/>
        <v>143106.02635</v>
      </c>
    </row>
    <row r="3598" spans="1:6" x14ac:dyDescent="0.25">
      <c r="A3598">
        <v>359.6</v>
      </c>
      <c r="B3598">
        <v>141.732485</v>
      </c>
      <c r="C3598">
        <f t="shared" si="168"/>
        <v>143.14980985</v>
      </c>
      <c r="E3598">
        <f t="shared" si="169"/>
        <v>141732.48499999999</v>
      </c>
      <c r="F3598">
        <f t="shared" si="170"/>
        <v>143149.80984999999</v>
      </c>
    </row>
    <row r="3599" spans="1:6" x14ac:dyDescent="0.25">
      <c r="A3599">
        <v>359.7</v>
      </c>
      <c r="B3599">
        <v>141.775834</v>
      </c>
      <c r="C3599">
        <f t="shared" si="168"/>
        <v>143.19359234000001</v>
      </c>
      <c r="E3599">
        <f t="shared" si="169"/>
        <v>141775.834</v>
      </c>
      <c r="F3599">
        <f t="shared" si="170"/>
        <v>143193.59234</v>
      </c>
    </row>
    <row r="3600" spans="1:6" x14ac:dyDescent="0.25">
      <c r="A3600">
        <v>359.8</v>
      </c>
      <c r="B3600">
        <v>141.81918400000001</v>
      </c>
      <c r="C3600">
        <f t="shared" si="168"/>
        <v>143.23737584</v>
      </c>
      <c r="E3600">
        <f t="shared" si="169"/>
        <v>141819.18400000001</v>
      </c>
      <c r="F3600">
        <f t="shared" si="170"/>
        <v>143237.37583999999</v>
      </c>
    </row>
    <row r="3601" spans="1:6" x14ac:dyDescent="0.25">
      <c r="A3601">
        <v>359.9</v>
      </c>
      <c r="B3601">
        <v>141.86253300000001</v>
      </c>
      <c r="C3601">
        <f t="shared" si="168"/>
        <v>143.28115833000001</v>
      </c>
      <c r="E3601">
        <f t="shared" si="169"/>
        <v>141862.53300000002</v>
      </c>
      <c r="F3601">
        <f t="shared" si="170"/>
        <v>143281.15833000001</v>
      </c>
    </row>
    <row r="3602" spans="1:6" x14ac:dyDescent="0.25">
      <c r="A3602">
        <v>360</v>
      </c>
      <c r="B3602">
        <v>141.90588299999999</v>
      </c>
      <c r="C3602">
        <f t="shared" si="168"/>
        <v>143.32494183</v>
      </c>
      <c r="E3602">
        <f t="shared" si="169"/>
        <v>141905.883</v>
      </c>
      <c r="F3602">
        <f t="shared" si="170"/>
        <v>143324.94183</v>
      </c>
    </row>
    <row r="3603" spans="1:6" x14ac:dyDescent="0.25">
      <c r="A3603">
        <v>360.1</v>
      </c>
      <c r="B3603">
        <v>141.94923199999999</v>
      </c>
      <c r="C3603">
        <f t="shared" si="168"/>
        <v>143.36872431999998</v>
      </c>
      <c r="E3603">
        <f t="shared" si="169"/>
        <v>141949.23199999999</v>
      </c>
      <c r="F3603">
        <f t="shared" si="170"/>
        <v>143368.72431999998</v>
      </c>
    </row>
    <row r="3604" spans="1:6" x14ac:dyDescent="0.25">
      <c r="A3604">
        <v>360.2</v>
      </c>
      <c r="B3604">
        <v>141.992582</v>
      </c>
      <c r="C3604">
        <f t="shared" si="168"/>
        <v>143.41250782</v>
      </c>
      <c r="E3604">
        <f t="shared" si="169"/>
        <v>141992.58199999999</v>
      </c>
      <c r="F3604">
        <f t="shared" si="170"/>
        <v>143412.50782</v>
      </c>
    </row>
    <row r="3605" spans="1:6" x14ac:dyDescent="0.25">
      <c r="A3605">
        <v>360.3</v>
      </c>
      <c r="B3605">
        <v>142.03593100000001</v>
      </c>
      <c r="C3605">
        <f t="shared" si="168"/>
        <v>143.45629031000001</v>
      </c>
      <c r="E3605">
        <f t="shared" si="169"/>
        <v>142035.93100000001</v>
      </c>
      <c r="F3605">
        <f t="shared" si="170"/>
        <v>143456.29031000001</v>
      </c>
    </row>
    <row r="3606" spans="1:6" x14ac:dyDescent="0.25">
      <c r="A3606">
        <v>360.4</v>
      </c>
      <c r="B3606">
        <v>142.07928100000001</v>
      </c>
      <c r="C3606">
        <f t="shared" si="168"/>
        <v>143.50007381</v>
      </c>
      <c r="E3606">
        <f t="shared" si="169"/>
        <v>142079.28100000002</v>
      </c>
      <c r="F3606">
        <f t="shared" si="170"/>
        <v>143500.07381</v>
      </c>
    </row>
    <row r="3607" spans="1:6" x14ac:dyDescent="0.25">
      <c r="A3607">
        <v>360.5</v>
      </c>
      <c r="B3607">
        <v>142.12262999999999</v>
      </c>
      <c r="C3607">
        <f t="shared" si="168"/>
        <v>143.54385629999999</v>
      </c>
      <c r="E3607">
        <f t="shared" si="169"/>
        <v>142122.62999999998</v>
      </c>
      <c r="F3607">
        <f t="shared" si="170"/>
        <v>143543.85629999998</v>
      </c>
    </row>
    <row r="3608" spans="1:6" x14ac:dyDescent="0.25">
      <c r="A3608">
        <v>360.6</v>
      </c>
      <c r="B3608">
        <v>142.16597999999999</v>
      </c>
      <c r="C3608">
        <f t="shared" si="168"/>
        <v>143.58763980000001</v>
      </c>
      <c r="E3608">
        <f t="shared" si="169"/>
        <v>142165.97999999998</v>
      </c>
      <c r="F3608">
        <f t="shared" si="170"/>
        <v>143587.6398</v>
      </c>
    </row>
    <row r="3609" spans="1:6" x14ac:dyDescent="0.25">
      <c r="A3609">
        <v>360.7</v>
      </c>
      <c r="B3609">
        <v>142.209329</v>
      </c>
      <c r="C3609">
        <f t="shared" si="168"/>
        <v>143.63142228999999</v>
      </c>
      <c r="E3609">
        <f t="shared" si="169"/>
        <v>142209.329</v>
      </c>
      <c r="F3609">
        <f t="shared" si="170"/>
        <v>143631.42228999999</v>
      </c>
    </row>
    <row r="3610" spans="1:6" x14ac:dyDescent="0.25">
      <c r="A3610">
        <v>360.8</v>
      </c>
      <c r="B3610">
        <v>142.252679</v>
      </c>
      <c r="C3610">
        <f t="shared" si="168"/>
        <v>143.67520579000001</v>
      </c>
      <c r="E3610">
        <f t="shared" si="169"/>
        <v>142252.679</v>
      </c>
      <c r="F3610">
        <f t="shared" si="170"/>
        <v>143675.20579000001</v>
      </c>
    </row>
    <row r="3611" spans="1:6" x14ac:dyDescent="0.25">
      <c r="A3611">
        <v>360.9</v>
      </c>
      <c r="B3611">
        <v>142.29602800000001</v>
      </c>
      <c r="C3611">
        <f t="shared" si="168"/>
        <v>143.71898828000002</v>
      </c>
      <c r="E3611">
        <f t="shared" si="169"/>
        <v>142296.02800000002</v>
      </c>
      <c r="F3611">
        <f t="shared" si="170"/>
        <v>143718.98828000002</v>
      </c>
    </row>
    <row r="3612" spans="1:6" x14ac:dyDescent="0.25">
      <c r="A3612">
        <v>361</v>
      </c>
      <c r="B3612">
        <v>142.33937800000001</v>
      </c>
      <c r="C3612">
        <f t="shared" si="168"/>
        <v>143.76277178000001</v>
      </c>
      <c r="E3612">
        <f t="shared" si="169"/>
        <v>142339.378</v>
      </c>
      <c r="F3612">
        <f t="shared" si="170"/>
        <v>143762.77178000001</v>
      </c>
    </row>
    <row r="3613" spans="1:6" x14ac:dyDescent="0.25">
      <c r="A3613">
        <v>361.1</v>
      </c>
      <c r="B3613">
        <v>142.38272699999999</v>
      </c>
      <c r="C3613">
        <f t="shared" si="168"/>
        <v>143.80655426999999</v>
      </c>
      <c r="E3613">
        <f t="shared" si="169"/>
        <v>142382.72699999998</v>
      </c>
      <c r="F3613">
        <f t="shared" si="170"/>
        <v>143806.55426999999</v>
      </c>
    </row>
    <row r="3614" spans="1:6" x14ac:dyDescent="0.25">
      <c r="A3614">
        <v>361.2</v>
      </c>
      <c r="B3614">
        <v>142.42607699999999</v>
      </c>
      <c r="C3614">
        <f t="shared" si="168"/>
        <v>143.85033776999998</v>
      </c>
      <c r="E3614">
        <f t="shared" si="169"/>
        <v>142426.07699999999</v>
      </c>
      <c r="F3614">
        <f t="shared" si="170"/>
        <v>143850.33776999998</v>
      </c>
    </row>
    <row r="3615" spans="1:6" x14ac:dyDescent="0.25">
      <c r="A3615">
        <v>361.3</v>
      </c>
      <c r="B3615">
        <v>142.469426</v>
      </c>
      <c r="C3615">
        <f t="shared" si="168"/>
        <v>143.89412025999999</v>
      </c>
      <c r="E3615">
        <f t="shared" si="169"/>
        <v>142469.42600000001</v>
      </c>
      <c r="F3615">
        <f t="shared" si="170"/>
        <v>143894.12026</v>
      </c>
    </row>
    <row r="3616" spans="1:6" x14ac:dyDescent="0.25">
      <c r="A3616">
        <v>361.4</v>
      </c>
      <c r="B3616">
        <v>142.512776</v>
      </c>
      <c r="C3616">
        <f t="shared" si="168"/>
        <v>143.93790376000001</v>
      </c>
      <c r="E3616">
        <f t="shared" si="169"/>
        <v>142512.77600000001</v>
      </c>
      <c r="F3616">
        <f t="shared" si="170"/>
        <v>143937.90376000002</v>
      </c>
    </row>
    <row r="3617" spans="1:6" x14ac:dyDescent="0.25">
      <c r="A3617">
        <v>361.5</v>
      </c>
      <c r="B3617">
        <v>142.55612500000001</v>
      </c>
      <c r="C3617">
        <f t="shared" si="168"/>
        <v>143.98168625000002</v>
      </c>
      <c r="E3617">
        <f t="shared" si="169"/>
        <v>142556.125</v>
      </c>
      <c r="F3617">
        <f t="shared" si="170"/>
        <v>143981.68625000003</v>
      </c>
    </row>
    <row r="3618" spans="1:6" x14ac:dyDescent="0.25">
      <c r="A3618">
        <v>361.6</v>
      </c>
      <c r="B3618">
        <v>142.59947500000001</v>
      </c>
      <c r="C3618">
        <f t="shared" si="168"/>
        <v>144.02546975000001</v>
      </c>
      <c r="E3618">
        <f t="shared" si="169"/>
        <v>142599.47500000001</v>
      </c>
      <c r="F3618">
        <f t="shared" si="170"/>
        <v>144025.46975000002</v>
      </c>
    </row>
    <row r="3619" spans="1:6" x14ac:dyDescent="0.25">
      <c r="A3619">
        <v>361.7</v>
      </c>
      <c r="B3619">
        <v>142.64282399999999</v>
      </c>
      <c r="C3619">
        <f t="shared" si="168"/>
        <v>144.06925224</v>
      </c>
      <c r="E3619">
        <f t="shared" si="169"/>
        <v>142642.82399999999</v>
      </c>
      <c r="F3619">
        <f t="shared" si="170"/>
        <v>144069.25224</v>
      </c>
    </row>
    <row r="3620" spans="1:6" x14ac:dyDescent="0.25">
      <c r="A3620">
        <v>361.8</v>
      </c>
      <c r="B3620">
        <v>142.68617399999999</v>
      </c>
      <c r="C3620">
        <f t="shared" si="168"/>
        <v>144.11303573999999</v>
      </c>
      <c r="E3620">
        <f t="shared" si="169"/>
        <v>142686.174</v>
      </c>
      <c r="F3620">
        <f t="shared" si="170"/>
        <v>144113.03573999999</v>
      </c>
    </row>
    <row r="3621" spans="1:6" x14ac:dyDescent="0.25">
      <c r="A3621">
        <v>361.9</v>
      </c>
      <c r="B3621">
        <v>142.729523</v>
      </c>
      <c r="C3621">
        <f t="shared" si="168"/>
        <v>144.15681823</v>
      </c>
      <c r="E3621">
        <f t="shared" si="169"/>
        <v>142729.52299999999</v>
      </c>
      <c r="F3621">
        <f t="shared" si="170"/>
        <v>144156.81823</v>
      </c>
    </row>
    <row r="3622" spans="1:6" x14ac:dyDescent="0.25">
      <c r="A3622">
        <v>362</v>
      </c>
      <c r="B3622">
        <v>142.772873</v>
      </c>
      <c r="C3622">
        <f t="shared" si="168"/>
        <v>144.20060173000002</v>
      </c>
      <c r="E3622">
        <f t="shared" si="169"/>
        <v>142772.87299999999</v>
      </c>
      <c r="F3622">
        <f t="shared" si="170"/>
        <v>144200.60173000002</v>
      </c>
    </row>
    <row r="3623" spans="1:6" x14ac:dyDescent="0.25">
      <c r="A3623">
        <v>362.1</v>
      </c>
      <c r="B3623">
        <v>142.81622200000001</v>
      </c>
      <c r="C3623">
        <f t="shared" si="168"/>
        <v>144.24438422</v>
      </c>
      <c r="E3623">
        <f t="shared" si="169"/>
        <v>142816.22200000001</v>
      </c>
      <c r="F3623">
        <f t="shared" si="170"/>
        <v>144244.38422000001</v>
      </c>
    </row>
    <row r="3624" spans="1:6" x14ac:dyDescent="0.25">
      <c r="A3624">
        <v>362.2</v>
      </c>
      <c r="B3624">
        <v>142.85957099999999</v>
      </c>
      <c r="C3624">
        <f t="shared" si="168"/>
        <v>144.28816670999998</v>
      </c>
      <c r="E3624">
        <f t="shared" si="169"/>
        <v>142859.571</v>
      </c>
      <c r="F3624">
        <f t="shared" si="170"/>
        <v>144288.16670999999</v>
      </c>
    </row>
    <row r="3625" spans="1:6" x14ac:dyDescent="0.25">
      <c r="A3625">
        <v>362.3</v>
      </c>
      <c r="B3625">
        <v>142.90292099999999</v>
      </c>
      <c r="C3625">
        <f t="shared" si="168"/>
        <v>144.33195021</v>
      </c>
      <c r="E3625">
        <f t="shared" si="169"/>
        <v>142902.921</v>
      </c>
      <c r="F3625">
        <f t="shared" si="170"/>
        <v>144331.95021000001</v>
      </c>
    </row>
    <row r="3626" spans="1:6" x14ac:dyDescent="0.25">
      <c r="A3626">
        <v>362.4</v>
      </c>
      <c r="B3626">
        <v>142.94627</v>
      </c>
      <c r="C3626">
        <f t="shared" si="168"/>
        <v>144.37573269999999</v>
      </c>
      <c r="E3626">
        <f t="shared" si="169"/>
        <v>142946.26999999999</v>
      </c>
      <c r="F3626">
        <f t="shared" si="170"/>
        <v>144375.73269999999</v>
      </c>
    </row>
    <row r="3627" spans="1:6" x14ac:dyDescent="0.25">
      <c r="A3627">
        <v>362.5</v>
      </c>
      <c r="B3627">
        <v>142.98962</v>
      </c>
      <c r="C3627">
        <f t="shared" si="168"/>
        <v>144.4195162</v>
      </c>
      <c r="E3627">
        <f t="shared" si="169"/>
        <v>142989.62</v>
      </c>
      <c r="F3627">
        <f t="shared" si="170"/>
        <v>144419.51620000001</v>
      </c>
    </row>
    <row r="3628" spans="1:6" x14ac:dyDescent="0.25">
      <c r="A3628">
        <v>362.6</v>
      </c>
      <c r="B3628">
        <v>143.03296900000001</v>
      </c>
      <c r="C3628">
        <f t="shared" si="168"/>
        <v>144.46329869000002</v>
      </c>
      <c r="E3628">
        <f t="shared" si="169"/>
        <v>143032.96900000001</v>
      </c>
      <c r="F3628">
        <f t="shared" si="170"/>
        <v>144463.29869000003</v>
      </c>
    </row>
    <row r="3629" spans="1:6" x14ac:dyDescent="0.25">
      <c r="A3629">
        <v>362.7</v>
      </c>
      <c r="B3629">
        <v>143.07631900000001</v>
      </c>
      <c r="C3629">
        <f t="shared" si="168"/>
        <v>144.50708219000001</v>
      </c>
      <c r="E3629">
        <f t="shared" si="169"/>
        <v>143076.31900000002</v>
      </c>
      <c r="F3629">
        <f t="shared" si="170"/>
        <v>144507.08219000002</v>
      </c>
    </row>
    <row r="3630" spans="1:6" x14ac:dyDescent="0.25">
      <c r="A3630">
        <v>362.8</v>
      </c>
      <c r="B3630">
        <v>143.11966799999999</v>
      </c>
      <c r="C3630">
        <f t="shared" si="168"/>
        <v>144.55086467999999</v>
      </c>
      <c r="E3630">
        <f t="shared" si="169"/>
        <v>143119.66799999998</v>
      </c>
      <c r="F3630">
        <f t="shared" si="170"/>
        <v>144550.86468</v>
      </c>
    </row>
    <row r="3631" spans="1:6" x14ac:dyDescent="0.25">
      <c r="A3631">
        <v>362.9</v>
      </c>
      <c r="B3631">
        <v>143.16301799999999</v>
      </c>
      <c r="C3631">
        <f t="shared" si="168"/>
        <v>144.59464818000001</v>
      </c>
      <c r="E3631">
        <f t="shared" si="169"/>
        <v>143163.01799999998</v>
      </c>
      <c r="F3631">
        <f t="shared" si="170"/>
        <v>144594.64818000002</v>
      </c>
    </row>
    <row r="3632" spans="1:6" x14ac:dyDescent="0.25">
      <c r="A3632">
        <v>363</v>
      </c>
      <c r="B3632">
        <v>143.206367</v>
      </c>
      <c r="C3632">
        <f t="shared" si="168"/>
        <v>144.63843066999999</v>
      </c>
      <c r="E3632">
        <f t="shared" si="169"/>
        <v>143206.367</v>
      </c>
      <c r="F3632">
        <f t="shared" si="170"/>
        <v>144638.43067</v>
      </c>
    </row>
    <row r="3633" spans="1:6" x14ac:dyDescent="0.25">
      <c r="A3633">
        <v>363.1</v>
      </c>
      <c r="B3633">
        <v>143.249717</v>
      </c>
      <c r="C3633">
        <f t="shared" si="168"/>
        <v>144.68221417000001</v>
      </c>
      <c r="E3633">
        <f t="shared" si="169"/>
        <v>143249.717</v>
      </c>
      <c r="F3633">
        <f t="shared" si="170"/>
        <v>144682.21417000002</v>
      </c>
    </row>
    <row r="3634" spans="1:6" x14ac:dyDescent="0.25">
      <c r="A3634">
        <v>363.2</v>
      </c>
      <c r="B3634">
        <v>143.29306600000001</v>
      </c>
      <c r="C3634">
        <f t="shared" si="168"/>
        <v>144.72599666000002</v>
      </c>
      <c r="E3634">
        <f t="shared" si="169"/>
        <v>143293.06600000002</v>
      </c>
      <c r="F3634">
        <f t="shared" si="170"/>
        <v>144725.99666000003</v>
      </c>
    </row>
    <row r="3635" spans="1:6" x14ac:dyDescent="0.25">
      <c r="A3635">
        <v>363.3</v>
      </c>
      <c r="B3635">
        <v>143.33641600000001</v>
      </c>
      <c r="C3635">
        <f t="shared" si="168"/>
        <v>144.76978016000001</v>
      </c>
      <c r="E3635">
        <f t="shared" si="169"/>
        <v>143336.41600000003</v>
      </c>
      <c r="F3635">
        <f t="shared" si="170"/>
        <v>144769.78016000002</v>
      </c>
    </row>
    <row r="3636" spans="1:6" x14ac:dyDescent="0.25">
      <c r="A3636">
        <v>363.4</v>
      </c>
      <c r="B3636">
        <v>143.37976499999999</v>
      </c>
      <c r="C3636">
        <f t="shared" si="168"/>
        <v>144.81356264999999</v>
      </c>
      <c r="E3636">
        <f t="shared" si="169"/>
        <v>143379.76499999998</v>
      </c>
      <c r="F3636">
        <f t="shared" si="170"/>
        <v>144813.56265000001</v>
      </c>
    </row>
    <row r="3637" spans="1:6" x14ac:dyDescent="0.25">
      <c r="A3637">
        <v>363.5</v>
      </c>
      <c r="B3637">
        <v>143.423115</v>
      </c>
      <c r="C3637">
        <f t="shared" si="168"/>
        <v>144.85734614999998</v>
      </c>
      <c r="E3637">
        <f t="shared" si="169"/>
        <v>143423.11499999999</v>
      </c>
      <c r="F3637">
        <f t="shared" si="170"/>
        <v>144857.34615</v>
      </c>
    </row>
    <row r="3638" spans="1:6" x14ac:dyDescent="0.25">
      <c r="A3638">
        <v>363.6</v>
      </c>
      <c r="B3638">
        <v>143.466464</v>
      </c>
      <c r="C3638">
        <f t="shared" si="168"/>
        <v>144.90112864</v>
      </c>
      <c r="E3638">
        <f t="shared" si="169"/>
        <v>143466.46400000001</v>
      </c>
      <c r="F3638">
        <f t="shared" si="170"/>
        <v>144901.12864000001</v>
      </c>
    </row>
    <row r="3639" spans="1:6" x14ac:dyDescent="0.25">
      <c r="A3639">
        <v>363.7</v>
      </c>
      <c r="B3639">
        <v>143.50981400000001</v>
      </c>
      <c r="C3639">
        <f t="shared" si="168"/>
        <v>144.94491214000001</v>
      </c>
      <c r="E3639">
        <f t="shared" si="169"/>
        <v>143509.81400000001</v>
      </c>
      <c r="F3639">
        <f t="shared" si="170"/>
        <v>144944.91214</v>
      </c>
    </row>
    <row r="3640" spans="1:6" x14ac:dyDescent="0.25">
      <c r="A3640">
        <v>363.8</v>
      </c>
      <c r="B3640">
        <v>143.55316300000001</v>
      </c>
      <c r="C3640">
        <f t="shared" si="168"/>
        <v>144.98869463000003</v>
      </c>
      <c r="E3640">
        <f t="shared" si="169"/>
        <v>143553.163</v>
      </c>
      <c r="F3640">
        <f t="shared" si="170"/>
        <v>144988.69463000001</v>
      </c>
    </row>
    <row r="3641" spans="1:6" x14ac:dyDescent="0.25">
      <c r="A3641">
        <v>363.9</v>
      </c>
      <c r="B3641">
        <v>143.59651299999999</v>
      </c>
      <c r="C3641">
        <f t="shared" si="168"/>
        <v>145.03247812999999</v>
      </c>
      <c r="E3641">
        <f t="shared" si="169"/>
        <v>143596.51299999998</v>
      </c>
      <c r="F3641">
        <f t="shared" si="170"/>
        <v>145032.47812999997</v>
      </c>
    </row>
    <row r="3642" spans="1:6" x14ac:dyDescent="0.25">
      <c r="A3642">
        <v>364</v>
      </c>
      <c r="B3642">
        <v>143.63986199999999</v>
      </c>
      <c r="C3642">
        <f t="shared" si="168"/>
        <v>145.07626062</v>
      </c>
      <c r="E3642">
        <f t="shared" si="169"/>
        <v>143639.86199999999</v>
      </c>
      <c r="F3642">
        <f t="shared" si="170"/>
        <v>145076.26061999999</v>
      </c>
    </row>
    <row r="3643" spans="1:6" x14ac:dyDescent="0.25">
      <c r="A3643">
        <v>364.1</v>
      </c>
      <c r="B3643">
        <v>143.683212</v>
      </c>
      <c r="C3643">
        <f t="shared" si="168"/>
        <v>145.12004411999999</v>
      </c>
      <c r="E3643">
        <f t="shared" si="169"/>
        <v>143683.212</v>
      </c>
      <c r="F3643">
        <f t="shared" si="170"/>
        <v>145120.04411999998</v>
      </c>
    </row>
    <row r="3644" spans="1:6" x14ac:dyDescent="0.25">
      <c r="A3644">
        <v>364.2</v>
      </c>
      <c r="B3644">
        <v>143.726561</v>
      </c>
      <c r="C3644">
        <f t="shared" si="168"/>
        <v>145.16382661</v>
      </c>
      <c r="E3644">
        <f t="shared" si="169"/>
        <v>143726.56100000002</v>
      </c>
      <c r="F3644">
        <f t="shared" si="170"/>
        <v>145163.82660999999</v>
      </c>
    </row>
    <row r="3645" spans="1:6" x14ac:dyDescent="0.25">
      <c r="A3645">
        <v>364.3</v>
      </c>
      <c r="B3645">
        <v>143.76991100000001</v>
      </c>
      <c r="C3645">
        <f t="shared" si="168"/>
        <v>145.20761011000002</v>
      </c>
      <c r="E3645">
        <f t="shared" si="169"/>
        <v>143769.91100000002</v>
      </c>
      <c r="F3645">
        <f t="shared" si="170"/>
        <v>145207.61011000001</v>
      </c>
    </row>
    <row r="3646" spans="1:6" x14ac:dyDescent="0.25">
      <c r="A3646">
        <v>364.4</v>
      </c>
      <c r="B3646">
        <v>143.81326000000001</v>
      </c>
      <c r="C3646">
        <f t="shared" si="168"/>
        <v>145.2513926</v>
      </c>
      <c r="E3646">
        <f t="shared" si="169"/>
        <v>143813.26</v>
      </c>
      <c r="F3646">
        <f t="shared" si="170"/>
        <v>145251.39259999999</v>
      </c>
    </row>
    <row r="3647" spans="1:6" x14ac:dyDescent="0.25">
      <c r="A3647">
        <v>364.5</v>
      </c>
      <c r="B3647">
        <v>143.85660999999999</v>
      </c>
      <c r="C3647">
        <f t="shared" si="168"/>
        <v>145.29517609999999</v>
      </c>
      <c r="E3647">
        <f t="shared" si="169"/>
        <v>143856.60999999999</v>
      </c>
      <c r="F3647">
        <f t="shared" si="170"/>
        <v>145295.17609999998</v>
      </c>
    </row>
    <row r="3648" spans="1:6" x14ac:dyDescent="0.25">
      <c r="A3648">
        <v>364.6</v>
      </c>
      <c r="B3648">
        <v>143.899959</v>
      </c>
      <c r="C3648">
        <f t="shared" si="168"/>
        <v>145.33895859</v>
      </c>
      <c r="E3648">
        <f t="shared" si="169"/>
        <v>143899.959</v>
      </c>
      <c r="F3648">
        <f t="shared" si="170"/>
        <v>145338.95858999999</v>
      </c>
    </row>
    <row r="3649" spans="1:6" x14ac:dyDescent="0.25">
      <c r="A3649">
        <v>364.7</v>
      </c>
      <c r="B3649">
        <v>143.943309</v>
      </c>
      <c r="C3649">
        <f t="shared" si="168"/>
        <v>145.38274208999999</v>
      </c>
      <c r="E3649">
        <f t="shared" si="169"/>
        <v>143943.30900000001</v>
      </c>
      <c r="F3649">
        <f t="shared" si="170"/>
        <v>145382.74208999999</v>
      </c>
    </row>
    <row r="3650" spans="1:6" x14ac:dyDescent="0.25">
      <c r="A3650">
        <v>364.8</v>
      </c>
      <c r="B3650">
        <v>143.98665800000001</v>
      </c>
      <c r="C3650">
        <f t="shared" si="168"/>
        <v>145.42652458000001</v>
      </c>
      <c r="E3650">
        <f t="shared" si="169"/>
        <v>143986.658</v>
      </c>
      <c r="F3650">
        <f t="shared" si="170"/>
        <v>145426.52458</v>
      </c>
    </row>
    <row r="3651" spans="1:6" x14ac:dyDescent="0.25">
      <c r="A3651">
        <v>364.9</v>
      </c>
      <c r="B3651">
        <v>144.03000800000001</v>
      </c>
      <c r="C3651">
        <f t="shared" ref="C3651:C3714" si="171">B3651*1.01</f>
        <v>145.47030808000002</v>
      </c>
      <c r="E3651">
        <f t="shared" ref="E3651:E3714" si="172">B3651*1000</f>
        <v>144030.008</v>
      </c>
      <c r="F3651">
        <f t="shared" ref="F3651:F3714" si="173">C3651*1000</f>
        <v>145470.30808000002</v>
      </c>
    </row>
    <row r="3652" spans="1:6" x14ac:dyDescent="0.25">
      <c r="A3652">
        <v>365</v>
      </c>
      <c r="B3652">
        <v>144.07335699999999</v>
      </c>
      <c r="C3652">
        <f t="shared" si="171"/>
        <v>145.51409056999998</v>
      </c>
      <c r="E3652">
        <f t="shared" si="172"/>
        <v>144073.35699999999</v>
      </c>
      <c r="F3652">
        <f t="shared" si="173"/>
        <v>145514.09056999997</v>
      </c>
    </row>
    <row r="3653" spans="1:6" x14ac:dyDescent="0.25">
      <c r="A3653">
        <v>365.1</v>
      </c>
      <c r="B3653">
        <v>144.11670699999999</v>
      </c>
      <c r="C3653">
        <f t="shared" si="171"/>
        <v>145.55787407</v>
      </c>
      <c r="E3653">
        <f t="shared" si="172"/>
        <v>144116.70699999999</v>
      </c>
      <c r="F3653">
        <f t="shared" si="173"/>
        <v>145557.87406999999</v>
      </c>
    </row>
    <row r="3654" spans="1:6" x14ac:dyDescent="0.25">
      <c r="A3654">
        <v>365.2</v>
      </c>
      <c r="B3654">
        <v>144.160056</v>
      </c>
      <c r="C3654">
        <f t="shared" si="171"/>
        <v>145.60165656000001</v>
      </c>
      <c r="E3654">
        <f t="shared" si="172"/>
        <v>144160.05600000001</v>
      </c>
      <c r="F3654">
        <f t="shared" si="173"/>
        <v>145601.65656</v>
      </c>
    </row>
    <row r="3655" spans="1:6" x14ac:dyDescent="0.25">
      <c r="A3655">
        <v>365.3</v>
      </c>
      <c r="B3655">
        <v>144.203406</v>
      </c>
      <c r="C3655">
        <f t="shared" si="171"/>
        <v>145.64544006</v>
      </c>
      <c r="E3655">
        <f t="shared" si="172"/>
        <v>144203.40599999999</v>
      </c>
      <c r="F3655">
        <f t="shared" si="173"/>
        <v>145645.44005999999</v>
      </c>
    </row>
    <row r="3656" spans="1:6" x14ac:dyDescent="0.25">
      <c r="A3656">
        <v>365.4</v>
      </c>
      <c r="B3656">
        <v>144.24675500000001</v>
      </c>
      <c r="C3656">
        <f t="shared" si="171"/>
        <v>145.68922255000001</v>
      </c>
      <c r="E3656">
        <f t="shared" si="172"/>
        <v>144246.755</v>
      </c>
      <c r="F3656">
        <f t="shared" si="173"/>
        <v>145689.22255000001</v>
      </c>
    </row>
    <row r="3657" spans="1:6" x14ac:dyDescent="0.25">
      <c r="A3657">
        <v>365.5</v>
      </c>
      <c r="B3657">
        <v>144.29010500000001</v>
      </c>
      <c r="C3657">
        <f t="shared" si="171"/>
        <v>145.73300605</v>
      </c>
      <c r="E3657">
        <f t="shared" si="172"/>
        <v>144290.10500000001</v>
      </c>
      <c r="F3657">
        <f t="shared" si="173"/>
        <v>145733.00605</v>
      </c>
    </row>
    <row r="3658" spans="1:6" x14ac:dyDescent="0.25">
      <c r="A3658">
        <v>365.6</v>
      </c>
      <c r="B3658">
        <v>144.33345399999999</v>
      </c>
      <c r="C3658">
        <f t="shared" si="171"/>
        <v>145.77678853999998</v>
      </c>
      <c r="E3658">
        <f t="shared" si="172"/>
        <v>144333.454</v>
      </c>
      <c r="F3658">
        <f t="shared" si="173"/>
        <v>145776.78853999998</v>
      </c>
    </row>
    <row r="3659" spans="1:6" x14ac:dyDescent="0.25">
      <c r="A3659">
        <v>365.7</v>
      </c>
      <c r="B3659">
        <v>144.37680399999999</v>
      </c>
      <c r="C3659">
        <f t="shared" si="171"/>
        <v>145.82057204</v>
      </c>
      <c r="E3659">
        <f t="shared" si="172"/>
        <v>144376.804</v>
      </c>
      <c r="F3659">
        <f t="shared" si="173"/>
        <v>145820.57204</v>
      </c>
    </row>
    <row r="3660" spans="1:6" x14ac:dyDescent="0.25">
      <c r="A3660">
        <v>365.8</v>
      </c>
      <c r="B3660">
        <v>144.420153</v>
      </c>
      <c r="C3660">
        <f t="shared" si="171"/>
        <v>145.86435453000001</v>
      </c>
      <c r="E3660">
        <f t="shared" si="172"/>
        <v>144420.15299999999</v>
      </c>
      <c r="F3660">
        <f t="shared" si="173"/>
        <v>145864.35453000001</v>
      </c>
    </row>
    <row r="3661" spans="1:6" x14ac:dyDescent="0.25">
      <c r="A3661">
        <v>365.9</v>
      </c>
      <c r="B3661">
        <v>144.463503</v>
      </c>
      <c r="C3661">
        <f t="shared" si="171"/>
        <v>145.90813803</v>
      </c>
      <c r="E3661">
        <f t="shared" si="172"/>
        <v>144463.503</v>
      </c>
      <c r="F3661">
        <f t="shared" si="173"/>
        <v>145908.13803</v>
      </c>
    </row>
    <row r="3662" spans="1:6" x14ac:dyDescent="0.25">
      <c r="A3662">
        <v>366</v>
      </c>
      <c r="B3662">
        <v>144.50685200000001</v>
      </c>
      <c r="C3662">
        <f t="shared" si="171"/>
        <v>145.95192052000002</v>
      </c>
      <c r="E3662">
        <f t="shared" si="172"/>
        <v>144506.85200000001</v>
      </c>
      <c r="F3662">
        <f t="shared" si="173"/>
        <v>145951.92052000001</v>
      </c>
    </row>
    <row r="3663" spans="1:6" x14ac:dyDescent="0.25">
      <c r="A3663">
        <v>366.1</v>
      </c>
      <c r="B3663">
        <v>144.55020200000001</v>
      </c>
      <c r="C3663">
        <f t="shared" si="171"/>
        <v>145.99570402000001</v>
      </c>
      <c r="E3663">
        <f t="shared" si="172"/>
        <v>144550.20200000002</v>
      </c>
      <c r="F3663">
        <f t="shared" si="173"/>
        <v>145995.70402</v>
      </c>
    </row>
    <row r="3664" spans="1:6" x14ac:dyDescent="0.25">
      <c r="A3664">
        <v>366.2</v>
      </c>
      <c r="B3664">
        <v>144.59355099999999</v>
      </c>
      <c r="C3664">
        <f t="shared" si="171"/>
        <v>146.03948650999999</v>
      </c>
      <c r="E3664">
        <f t="shared" si="172"/>
        <v>144593.55099999998</v>
      </c>
      <c r="F3664">
        <f t="shared" si="173"/>
        <v>146039.48650999999</v>
      </c>
    </row>
    <row r="3665" spans="1:6" x14ac:dyDescent="0.25">
      <c r="A3665">
        <v>366.3</v>
      </c>
      <c r="B3665">
        <v>144.63690099999999</v>
      </c>
      <c r="C3665">
        <f t="shared" si="171"/>
        <v>146.08327001000001</v>
      </c>
      <c r="E3665">
        <f t="shared" si="172"/>
        <v>144636.90099999998</v>
      </c>
      <c r="F3665">
        <f t="shared" si="173"/>
        <v>146083.27001000001</v>
      </c>
    </row>
    <row r="3666" spans="1:6" x14ac:dyDescent="0.25">
      <c r="A3666">
        <v>366.4</v>
      </c>
      <c r="B3666">
        <v>144.68025</v>
      </c>
      <c r="C3666">
        <f t="shared" si="171"/>
        <v>146.12705249999999</v>
      </c>
      <c r="E3666">
        <f t="shared" si="172"/>
        <v>144680.25</v>
      </c>
      <c r="F3666">
        <f t="shared" si="173"/>
        <v>146127.05249999999</v>
      </c>
    </row>
    <row r="3667" spans="1:6" x14ac:dyDescent="0.25">
      <c r="A3667">
        <v>366.5</v>
      </c>
      <c r="B3667">
        <v>144.7236</v>
      </c>
      <c r="C3667">
        <f t="shared" si="171"/>
        <v>146.17083600000001</v>
      </c>
      <c r="E3667">
        <f t="shared" si="172"/>
        <v>144723.6</v>
      </c>
      <c r="F3667">
        <f t="shared" si="173"/>
        <v>146170.83600000001</v>
      </c>
    </row>
    <row r="3668" spans="1:6" x14ac:dyDescent="0.25">
      <c r="A3668">
        <v>366.6</v>
      </c>
      <c r="B3668">
        <v>144.76694900000001</v>
      </c>
      <c r="C3668">
        <f t="shared" si="171"/>
        <v>146.21461849000002</v>
      </c>
      <c r="E3668">
        <f t="shared" si="172"/>
        <v>144766.94900000002</v>
      </c>
      <c r="F3668">
        <f t="shared" si="173"/>
        <v>146214.61849000002</v>
      </c>
    </row>
    <row r="3669" spans="1:6" x14ac:dyDescent="0.25">
      <c r="A3669">
        <v>366.7</v>
      </c>
      <c r="B3669">
        <v>144.81029899999999</v>
      </c>
      <c r="C3669">
        <f t="shared" si="171"/>
        <v>146.25840198999998</v>
      </c>
      <c r="E3669">
        <f t="shared" si="172"/>
        <v>144810.299</v>
      </c>
      <c r="F3669">
        <f t="shared" si="173"/>
        <v>146258.40198999998</v>
      </c>
    </row>
    <row r="3670" spans="1:6" x14ac:dyDescent="0.25">
      <c r="A3670">
        <v>366.8</v>
      </c>
      <c r="B3670">
        <v>144.85364799999999</v>
      </c>
      <c r="C3670">
        <f t="shared" si="171"/>
        <v>146.30218447999999</v>
      </c>
      <c r="E3670">
        <f t="shared" si="172"/>
        <v>144853.64799999999</v>
      </c>
      <c r="F3670">
        <f t="shared" si="173"/>
        <v>146302.18448</v>
      </c>
    </row>
    <row r="3671" spans="1:6" x14ac:dyDescent="0.25">
      <c r="A3671">
        <v>366.9</v>
      </c>
      <c r="B3671">
        <v>144.896998</v>
      </c>
      <c r="C3671">
        <f t="shared" si="171"/>
        <v>146.34596798000001</v>
      </c>
      <c r="E3671">
        <f t="shared" si="172"/>
        <v>144896.99799999999</v>
      </c>
      <c r="F3671">
        <f t="shared" si="173"/>
        <v>146345.96798000002</v>
      </c>
    </row>
    <row r="3672" spans="1:6" x14ac:dyDescent="0.25">
      <c r="A3672">
        <v>367</v>
      </c>
      <c r="B3672">
        <v>144.940347</v>
      </c>
      <c r="C3672">
        <f t="shared" si="171"/>
        <v>146.38975047</v>
      </c>
      <c r="E3672">
        <f t="shared" si="172"/>
        <v>144940.34700000001</v>
      </c>
      <c r="F3672">
        <f t="shared" si="173"/>
        <v>146389.75047</v>
      </c>
    </row>
    <row r="3673" spans="1:6" x14ac:dyDescent="0.25">
      <c r="A3673">
        <v>367.1</v>
      </c>
      <c r="B3673">
        <v>144.98369700000001</v>
      </c>
      <c r="C3673">
        <f t="shared" si="171"/>
        <v>146.43353397000001</v>
      </c>
      <c r="E3673">
        <f t="shared" si="172"/>
        <v>144983.69700000001</v>
      </c>
      <c r="F3673">
        <f t="shared" si="173"/>
        <v>146433.53397000002</v>
      </c>
    </row>
    <row r="3674" spans="1:6" x14ac:dyDescent="0.25">
      <c r="A3674">
        <v>367.2</v>
      </c>
      <c r="B3674">
        <v>145.02704600000001</v>
      </c>
      <c r="C3674">
        <f t="shared" si="171"/>
        <v>146.47731646000003</v>
      </c>
      <c r="E3674">
        <f t="shared" si="172"/>
        <v>145027.046</v>
      </c>
      <c r="F3674">
        <f t="shared" si="173"/>
        <v>146477.31646000003</v>
      </c>
    </row>
    <row r="3675" spans="1:6" x14ac:dyDescent="0.25">
      <c r="A3675">
        <v>367.3</v>
      </c>
      <c r="B3675">
        <v>145.07039599999999</v>
      </c>
      <c r="C3675">
        <f t="shared" si="171"/>
        <v>146.52109995999999</v>
      </c>
      <c r="E3675">
        <f t="shared" si="172"/>
        <v>145070.39599999998</v>
      </c>
      <c r="F3675">
        <f t="shared" si="173"/>
        <v>146521.09995999999</v>
      </c>
    </row>
    <row r="3676" spans="1:6" x14ac:dyDescent="0.25">
      <c r="A3676">
        <v>367.4</v>
      </c>
      <c r="B3676">
        <v>145.11374499999999</v>
      </c>
      <c r="C3676">
        <f t="shared" si="171"/>
        <v>146.56488245</v>
      </c>
      <c r="E3676">
        <f t="shared" si="172"/>
        <v>145113.745</v>
      </c>
      <c r="F3676">
        <f t="shared" si="173"/>
        <v>146564.88245</v>
      </c>
    </row>
    <row r="3677" spans="1:6" x14ac:dyDescent="0.25">
      <c r="A3677">
        <v>367.5</v>
      </c>
      <c r="B3677">
        <v>145.157094</v>
      </c>
      <c r="C3677">
        <f t="shared" si="171"/>
        <v>146.60866494000001</v>
      </c>
      <c r="E3677">
        <f t="shared" si="172"/>
        <v>145157.09400000001</v>
      </c>
      <c r="F3677">
        <f t="shared" si="173"/>
        <v>146608.66494000002</v>
      </c>
    </row>
    <row r="3678" spans="1:6" x14ac:dyDescent="0.25">
      <c r="A3678">
        <v>367.6</v>
      </c>
      <c r="B3678">
        <v>145.200444</v>
      </c>
      <c r="C3678">
        <f t="shared" si="171"/>
        <v>146.65244844</v>
      </c>
      <c r="E3678">
        <f t="shared" si="172"/>
        <v>145200.44400000002</v>
      </c>
      <c r="F3678">
        <f t="shared" si="173"/>
        <v>146652.44844000001</v>
      </c>
    </row>
    <row r="3679" spans="1:6" x14ac:dyDescent="0.25">
      <c r="A3679">
        <v>367.7</v>
      </c>
      <c r="B3679">
        <v>145.24379300000001</v>
      </c>
      <c r="C3679">
        <f t="shared" si="171"/>
        <v>146.69623093000001</v>
      </c>
      <c r="E3679">
        <f t="shared" si="172"/>
        <v>145243.79300000001</v>
      </c>
      <c r="F3679">
        <f t="shared" si="173"/>
        <v>146696.23093000002</v>
      </c>
    </row>
    <row r="3680" spans="1:6" x14ac:dyDescent="0.25">
      <c r="A3680">
        <v>367.8</v>
      </c>
      <c r="B3680">
        <v>145.28714299999999</v>
      </c>
      <c r="C3680">
        <f t="shared" si="171"/>
        <v>146.74001442999997</v>
      </c>
      <c r="E3680">
        <f t="shared" si="172"/>
        <v>145287.14299999998</v>
      </c>
      <c r="F3680">
        <f t="shared" si="173"/>
        <v>146740.01442999998</v>
      </c>
    </row>
    <row r="3681" spans="1:6" x14ac:dyDescent="0.25">
      <c r="A3681">
        <v>367.9</v>
      </c>
      <c r="B3681">
        <v>145.33049199999999</v>
      </c>
      <c r="C3681">
        <f t="shared" si="171"/>
        <v>146.78379691999999</v>
      </c>
      <c r="E3681">
        <f t="shared" si="172"/>
        <v>145330.492</v>
      </c>
      <c r="F3681">
        <f t="shared" si="173"/>
        <v>146783.79691999999</v>
      </c>
    </row>
    <row r="3682" spans="1:6" x14ac:dyDescent="0.25">
      <c r="A3682">
        <v>368</v>
      </c>
      <c r="B3682">
        <v>145.373842</v>
      </c>
      <c r="C3682">
        <f t="shared" si="171"/>
        <v>146.82758042</v>
      </c>
      <c r="E3682">
        <f t="shared" si="172"/>
        <v>145373.842</v>
      </c>
      <c r="F3682">
        <f t="shared" si="173"/>
        <v>146827.58042000001</v>
      </c>
    </row>
    <row r="3683" spans="1:6" x14ac:dyDescent="0.25">
      <c r="A3683">
        <v>368.1</v>
      </c>
      <c r="B3683">
        <v>145.417191</v>
      </c>
      <c r="C3683">
        <f t="shared" si="171"/>
        <v>146.87136291000002</v>
      </c>
      <c r="E3683">
        <f t="shared" si="172"/>
        <v>145417.19099999999</v>
      </c>
      <c r="F3683">
        <f t="shared" si="173"/>
        <v>146871.36291000003</v>
      </c>
    </row>
    <row r="3684" spans="1:6" x14ac:dyDescent="0.25">
      <c r="A3684">
        <v>368.2</v>
      </c>
      <c r="B3684">
        <v>145.46054100000001</v>
      </c>
      <c r="C3684">
        <f t="shared" si="171"/>
        <v>146.91514641000001</v>
      </c>
      <c r="E3684">
        <f t="shared" si="172"/>
        <v>145460.541</v>
      </c>
      <c r="F3684">
        <f t="shared" si="173"/>
        <v>146915.14641000002</v>
      </c>
    </row>
    <row r="3685" spans="1:6" x14ac:dyDescent="0.25">
      <c r="A3685">
        <v>368.3</v>
      </c>
      <c r="B3685">
        <v>145.50389000000001</v>
      </c>
      <c r="C3685">
        <f t="shared" si="171"/>
        <v>146.95892890000002</v>
      </c>
      <c r="E3685">
        <f t="shared" si="172"/>
        <v>145503.89000000001</v>
      </c>
      <c r="F3685">
        <f t="shared" si="173"/>
        <v>146958.92890000003</v>
      </c>
    </row>
    <row r="3686" spans="1:6" x14ac:dyDescent="0.25">
      <c r="A3686">
        <v>368.4</v>
      </c>
      <c r="B3686">
        <v>145.54723999999999</v>
      </c>
      <c r="C3686">
        <f t="shared" si="171"/>
        <v>147.00271239999998</v>
      </c>
      <c r="E3686">
        <f t="shared" si="172"/>
        <v>145547.24</v>
      </c>
      <c r="F3686">
        <f t="shared" si="173"/>
        <v>147002.71239999999</v>
      </c>
    </row>
    <row r="3687" spans="1:6" x14ac:dyDescent="0.25">
      <c r="A3687">
        <v>368.5</v>
      </c>
      <c r="B3687">
        <v>145.59058899999999</v>
      </c>
      <c r="C3687">
        <f t="shared" si="171"/>
        <v>147.04649488999999</v>
      </c>
      <c r="E3687">
        <f t="shared" si="172"/>
        <v>145590.58900000001</v>
      </c>
      <c r="F3687">
        <f t="shared" si="173"/>
        <v>147046.49489</v>
      </c>
    </row>
    <row r="3688" spans="1:6" x14ac:dyDescent="0.25">
      <c r="A3688">
        <v>368.6</v>
      </c>
      <c r="B3688">
        <v>145.633939</v>
      </c>
      <c r="C3688">
        <f t="shared" si="171"/>
        <v>147.09027839000001</v>
      </c>
      <c r="E3688">
        <f t="shared" si="172"/>
        <v>145633.93899999998</v>
      </c>
      <c r="F3688">
        <f t="shared" si="173"/>
        <v>147090.27839000002</v>
      </c>
    </row>
    <row r="3689" spans="1:6" x14ac:dyDescent="0.25">
      <c r="A3689">
        <v>368.7</v>
      </c>
      <c r="B3689">
        <v>145.677288</v>
      </c>
      <c r="C3689">
        <f t="shared" si="171"/>
        <v>147.13406087999999</v>
      </c>
      <c r="E3689">
        <f t="shared" si="172"/>
        <v>145677.288</v>
      </c>
      <c r="F3689">
        <f t="shared" si="173"/>
        <v>147134.06088</v>
      </c>
    </row>
    <row r="3690" spans="1:6" x14ac:dyDescent="0.25">
      <c r="A3690">
        <v>368.8</v>
      </c>
      <c r="B3690">
        <v>145.72063800000001</v>
      </c>
      <c r="C3690">
        <f t="shared" si="171"/>
        <v>147.17784438000001</v>
      </c>
      <c r="E3690">
        <f t="shared" si="172"/>
        <v>145720.63800000001</v>
      </c>
      <c r="F3690">
        <f t="shared" si="173"/>
        <v>147177.84438000002</v>
      </c>
    </row>
    <row r="3691" spans="1:6" x14ac:dyDescent="0.25">
      <c r="A3691">
        <v>368.9</v>
      </c>
      <c r="B3691">
        <v>145.76398699999999</v>
      </c>
      <c r="C3691">
        <f t="shared" si="171"/>
        <v>147.22162686999999</v>
      </c>
      <c r="E3691">
        <f t="shared" si="172"/>
        <v>145763.98699999999</v>
      </c>
      <c r="F3691">
        <f t="shared" si="173"/>
        <v>147221.62687000001</v>
      </c>
    </row>
    <row r="3692" spans="1:6" x14ac:dyDescent="0.25">
      <c r="A3692">
        <v>369</v>
      </c>
      <c r="B3692">
        <v>145.80733699999999</v>
      </c>
      <c r="C3692">
        <f t="shared" si="171"/>
        <v>147.26541036999998</v>
      </c>
      <c r="E3692">
        <f t="shared" si="172"/>
        <v>145807.337</v>
      </c>
      <c r="F3692">
        <f t="shared" si="173"/>
        <v>147265.41037</v>
      </c>
    </row>
    <row r="3693" spans="1:6" x14ac:dyDescent="0.25">
      <c r="A3693">
        <v>369.1</v>
      </c>
      <c r="B3693">
        <v>145.850686</v>
      </c>
      <c r="C3693">
        <f t="shared" si="171"/>
        <v>147.30919286</v>
      </c>
      <c r="E3693">
        <f t="shared" si="172"/>
        <v>145850.68599999999</v>
      </c>
      <c r="F3693">
        <f t="shared" si="173"/>
        <v>147309.19286000001</v>
      </c>
    </row>
    <row r="3694" spans="1:6" x14ac:dyDescent="0.25">
      <c r="A3694">
        <v>369.2</v>
      </c>
      <c r="B3694">
        <v>145.894036</v>
      </c>
      <c r="C3694">
        <f t="shared" si="171"/>
        <v>147.35297636000001</v>
      </c>
      <c r="E3694">
        <f t="shared" si="172"/>
        <v>145894.03599999999</v>
      </c>
      <c r="F3694">
        <f t="shared" si="173"/>
        <v>147352.97636</v>
      </c>
    </row>
    <row r="3695" spans="1:6" x14ac:dyDescent="0.25">
      <c r="A3695">
        <v>369.3</v>
      </c>
      <c r="B3695">
        <v>145.93738500000001</v>
      </c>
      <c r="C3695">
        <f t="shared" si="171"/>
        <v>147.39675885</v>
      </c>
      <c r="E3695">
        <f t="shared" si="172"/>
        <v>145937.38500000001</v>
      </c>
      <c r="F3695">
        <f t="shared" si="173"/>
        <v>147396.75884999998</v>
      </c>
    </row>
    <row r="3696" spans="1:6" x14ac:dyDescent="0.25">
      <c r="A3696">
        <v>369.4</v>
      </c>
      <c r="B3696">
        <v>145.98073500000001</v>
      </c>
      <c r="C3696">
        <f t="shared" si="171"/>
        <v>147.44054235000002</v>
      </c>
      <c r="E3696">
        <f t="shared" si="172"/>
        <v>145980.73500000002</v>
      </c>
      <c r="F3696">
        <f t="shared" si="173"/>
        <v>147440.54235</v>
      </c>
    </row>
    <row r="3697" spans="1:6" x14ac:dyDescent="0.25">
      <c r="A3697">
        <v>369.5</v>
      </c>
      <c r="B3697">
        <v>146.02408399999999</v>
      </c>
      <c r="C3697">
        <f t="shared" si="171"/>
        <v>147.48432484</v>
      </c>
      <c r="E3697">
        <f t="shared" si="172"/>
        <v>146024.08399999997</v>
      </c>
      <c r="F3697">
        <f t="shared" si="173"/>
        <v>147484.32483999999</v>
      </c>
    </row>
    <row r="3698" spans="1:6" x14ac:dyDescent="0.25">
      <c r="A3698">
        <v>369.6</v>
      </c>
      <c r="B3698">
        <v>146.06743399999999</v>
      </c>
      <c r="C3698">
        <f t="shared" si="171"/>
        <v>147.52810833999999</v>
      </c>
      <c r="E3698">
        <f t="shared" si="172"/>
        <v>146067.43399999998</v>
      </c>
      <c r="F3698">
        <f t="shared" si="173"/>
        <v>147528.10833999998</v>
      </c>
    </row>
    <row r="3699" spans="1:6" x14ac:dyDescent="0.25">
      <c r="A3699">
        <v>369.7</v>
      </c>
      <c r="B3699">
        <v>146.110783</v>
      </c>
      <c r="C3699">
        <f t="shared" si="171"/>
        <v>147.57189083</v>
      </c>
      <c r="E3699">
        <f t="shared" si="172"/>
        <v>146110.783</v>
      </c>
      <c r="F3699">
        <f t="shared" si="173"/>
        <v>147571.89082999999</v>
      </c>
    </row>
    <row r="3700" spans="1:6" x14ac:dyDescent="0.25">
      <c r="A3700">
        <v>369.8</v>
      </c>
      <c r="B3700">
        <v>146.154133</v>
      </c>
      <c r="C3700">
        <f t="shared" si="171"/>
        <v>147.61567432999999</v>
      </c>
      <c r="E3700">
        <f t="shared" si="172"/>
        <v>146154.133</v>
      </c>
      <c r="F3700">
        <f t="shared" si="173"/>
        <v>147615.67432999998</v>
      </c>
    </row>
    <row r="3701" spans="1:6" x14ac:dyDescent="0.25">
      <c r="A3701">
        <v>369.9</v>
      </c>
      <c r="B3701">
        <v>146.19748200000001</v>
      </c>
      <c r="C3701">
        <f t="shared" si="171"/>
        <v>147.65945682</v>
      </c>
      <c r="E3701">
        <f t="shared" si="172"/>
        <v>146197.48200000002</v>
      </c>
      <c r="F3701">
        <f t="shared" si="173"/>
        <v>147659.45681999999</v>
      </c>
    </row>
    <row r="3702" spans="1:6" x14ac:dyDescent="0.25">
      <c r="A3702">
        <v>370</v>
      </c>
      <c r="B3702">
        <v>146.24083200000001</v>
      </c>
      <c r="C3702">
        <f t="shared" si="171"/>
        <v>147.70324032000002</v>
      </c>
      <c r="E3702">
        <f t="shared" si="172"/>
        <v>146240.83200000002</v>
      </c>
      <c r="F3702">
        <f t="shared" si="173"/>
        <v>147703.24032000001</v>
      </c>
    </row>
    <row r="3703" spans="1:6" x14ac:dyDescent="0.25">
      <c r="A3703">
        <v>370.1</v>
      </c>
      <c r="B3703">
        <v>146.28418099999999</v>
      </c>
      <c r="C3703">
        <f t="shared" si="171"/>
        <v>147.74702281</v>
      </c>
      <c r="E3703">
        <f t="shared" si="172"/>
        <v>146284.18099999998</v>
      </c>
      <c r="F3703">
        <f t="shared" si="173"/>
        <v>147747.02280999999</v>
      </c>
    </row>
    <row r="3704" spans="1:6" x14ac:dyDescent="0.25">
      <c r="A3704">
        <v>370.2</v>
      </c>
      <c r="B3704">
        <v>146.32753099999999</v>
      </c>
      <c r="C3704">
        <f t="shared" si="171"/>
        <v>147.79080630999999</v>
      </c>
      <c r="E3704">
        <f t="shared" si="172"/>
        <v>146327.53099999999</v>
      </c>
      <c r="F3704">
        <f t="shared" si="173"/>
        <v>147790.80630999999</v>
      </c>
    </row>
    <row r="3705" spans="1:6" x14ac:dyDescent="0.25">
      <c r="A3705">
        <v>370.3</v>
      </c>
      <c r="B3705">
        <v>146.37088</v>
      </c>
      <c r="C3705">
        <f t="shared" si="171"/>
        <v>147.83458880000001</v>
      </c>
      <c r="E3705">
        <f t="shared" si="172"/>
        <v>146370.88</v>
      </c>
      <c r="F3705">
        <f t="shared" si="173"/>
        <v>147834.5888</v>
      </c>
    </row>
    <row r="3706" spans="1:6" x14ac:dyDescent="0.25">
      <c r="A3706">
        <v>370.4</v>
      </c>
      <c r="B3706">
        <v>146.41423</v>
      </c>
      <c r="C3706">
        <f t="shared" si="171"/>
        <v>147.8783723</v>
      </c>
      <c r="E3706">
        <f t="shared" si="172"/>
        <v>146414.23000000001</v>
      </c>
      <c r="F3706">
        <f t="shared" si="173"/>
        <v>147878.37229999999</v>
      </c>
    </row>
    <row r="3707" spans="1:6" x14ac:dyDescent="0.25">
      <c r="A3707">
        <v>370.5</v>
      </c>
      <c r="B3707">
        <v>146.45757900000001</v>
      </c>
      <c r="C3707">
        <f t="shared" si="171"/>
        <v>147.92215479000001</v>
      </c>
      <c r="E3707">
        <f t="shared" si="172"/>
        <v>146457.579</v>
      </c>
      <c r="F3707">
        <f t="shared" si="173"/>
        <v>147922.15479</v>
      </c>
    </row>
    <row r="3708" spans="1:6" x14ac:dyDescent="0.25">
      <c r="A3708">
        <v>370.6</v>
      </c>
      <c r="B3708">
        <v>146.50092900000001</v>
      </c>
      <c r="C3708">
        <f t="shared" si="171"/>
        <v>147.96593829000003</v>
      </c>
      <c r="E3708">
        <f t="shared" si="172"/>
        <v>146500.929</v>
      </c>
      <c r="F3708">
        <f t="shared" si="173"/>
        <v>147965.93829000002</v>
      </c>
    </row>
    <row r="3709" spans="1:6" x14ac:dyDescent="0.25">
      <c r="A3709">
        <v>370.7</v>
      </c>
      <c r="B3709">
        <v>146.54427799999999</v>
      </c>
      <c r="C3709">
        <f t="shared" si="171"/>
        <v>148.00972077999998</v>
      </c>
      <c r="E3709">
        <f t="shared" si="172"/>
        <v>146544.27799999999</v>
      </c>
      <c r="F3709">
        <f t="shared" si="173"/>
        <v>148009.72077999997</v>
      </c>
    </row>
    <row r="3710" spans="1:6" x14ac:dyDescent="0.25">
      <c r="A3710">
        <v>370.8</v>
      </c>
      <c r="B3710">
        <v>146.587628</v>
      </c>
      <c r="C3710">
        <f t="shared" si="171"/>
        <v>148.05350428</v>
      </c>
      <c r="E3710">
        <f t="shared" si="172"/>
        <v>146587.628</v>
      </c>
      <c r="F3710">
        <f t="shared" si="173"/>
        <v>148053.50427999999</v>
      </c>
    </row>
    <row r="3711" spans="1:6" x14ac:dyDescent="0.25">
      <c r="A3711">
        <v>370.9</v>
      </c>
      <c r="B3711">
        <v>146.630977</v>
      </c>
      <c r="C3711">
        <f t="shared" si="171"/>
        <v>148.09728677000001</v>
      </c>
      <c r="E3711">
        <f t="shared" si="172"/>
        <v>146630.97700000001</v>
      </c>
      <c r="F3711">
        <f t="shared" si="173"/>
        <v>148097.28677000001</v>
      </c>
    </row>
    <row r="3712" spans="1:6" x14ac:dyDescent="0.25">
      <c r="A3712">
        <v>371</v>
      </c>
      <c r="B3712">
        <v>146.67432700000001</v>
      </c>
      <c r="C3712">
        <f t="shared" si="171"/>
        <v>148.14107027</v>
      </c>
      <c r="E3712">
        <f t="shared" si="172"/>
        <v>146674.32700000002</v>
      </c>
      <c r="F3712">
        <f t="shared" si="173"/>
        <v>148141.07027</v>
      </c>
    </row>
    <row r="3713" spans="1:6" x14ac:dyDescent="0.25">
      <c r="A3713">
        <v>371.1</v>
      </c>
      <c r="B3713">
        <v>146.71767600000001</v>
      </c>
      <c r="C3713">
        <f t="shared" si="171"/>
        <v>148.18485276000001</v>
      </c>
      <c r="E3713">
        <f t="shared" si="172"/>
        <v>146717.67600000001</v>
      </c>
      <c r="F3713">
        <f t="shared" si="173"/>
        <v>148184.85276000001</v>
      </c>
    </row>
    <row r="3714" spans="1:6" x14ac:dyDescent="0.25">
      <c r="A3714">
        <v>371.2</v>
      </c>
      <c r="B3714">
        <v>146.76102599999999</v>
      </c>
      <c r="C3714">
        <f t="shared" si="171"/>
        <v>148.22863626</v>
      </c>
      <c r="E3714">
        <f t="shared" si="172"/>
        <v>146761.02599999998</v>
      </c>
      <c r="F3714">
        <f t="shared" si="173"/>
        <v>148228.63626</v>
      </c>
    </row>
    <row r="3715" spans="1:6" x14ac:dyDescent="0.25">
      <c r="A3715">
        <v>371.3</v>
      </c>
      <c r="B3715">
        <v>146.80437499999999</v>
      </c>
      <c r="C3715">
        <f t="shared" ref="C3715:C3778" si="174">B3715*1.01</f>
        <v>148.27241874999999</v>
      </c>
      <c r="E3715">
        <f t="shared" ref="E3715:E3778" si="175">B3715*1000</f>
        <v>146804.375</v>
      </c>
      <c r="F3715">
        <f t="shared" ref="F3715:F3778" si="176">C3715*1000</f>
        <v>148272.41874999998</v>
      </c>
    </row>
    <row r="3716" spans="1:6" x14ac:dyDescent="0.25">
      <c r="A3716">
        <v>371.4</v>
      </c>
      <c r="B3716">
        <v>146.847725</v>
      </c>
      <c r="C3716">
        <f t="shared" si="174"/>
        <v>148.31620225</v>
      </c>
      <c r="E3716">
        <f t="shared" si="175"/>
        <v>146847.72500000001</v>
      </c>
      <c r="F3716">
        <f t="shared" si="176"/>
        <v>148316.20225</v>
      </c>
    </row>
    <row r="3717" spans="1:6" x14ac:dyDescent="0.25">
      <c r="A3717">
        <v>371.5</v>
      </c>
      <c r="B3717">
        <v>146.891074</v>
      </c>
      <c r="C3717">
        <f t="shared" si="174"/>
        <v>148.35998474000002</v>
      </c>
      <c r="E3717">
        <f t="shared" si="175"/>
        <v>146891.07399999999</v>
      </c>
      <c r="F3717">
        <f t="shared" si="176"/>
        <v>148359.98474000001</v>
      </c>
    </row>
    <row r="3718" spans="1:6" x14ac:dyDescent="0.25">
      <c r="A3718">
        <v>371.6</v>
      </c>
      <c r="B3718">
        <v>146.93442400000001</v>
      </c>
      <c r="C3718">
        <f t="shared" si="174"/>
        <v>148.40376824000001</v>
      </c>
      <c r="E3718">
        <f t="shared" si="175"/>
        <v>146934.424</v>
      </c>
      <c r="F3718">
        <f t="shared" si="176"/>
        <v>148403.76824</v>
      </c>
    </row>
    <row r="3719" spans="1:6" x14ac:dyDescent="0.25">
      <c r="A3719">
        <v>371.7</v>
      </c>
      <c r="B3719">
        <v>146.97777300000001</v>
      </c>
      <c r="C3719">
        <f t="shared" si="174"/>
        <v>148.44755073000002</v>
      </c>
      <c r="E3719">
        <f t="shared" si="175"/>
        <v>146977.77300000002</v>
      </c>
      <c r="F3719">
        <f t="shared" si="176"/>
        <v>148447.55073000002</v>
      </c>
    </row>
    <row r="3720" spans="1:6" x14ac:dyDescent="0.25">
      <c r="A3720">
        <v>371.8</v>
      </c>
      <c r="B3720">
        <v>147.02112299999999</v>
      </c>
      <c r="C3720">
        <f t="shared" si="174"/>
        <v>148.49133422999998</v>
      </c>
      <c r="E3720">
        <f t="shared" si="175"/>
        <v>147021.12299999999</v>
      </c>
      <c r="F3720">
        <f t="shared" si="176"/>
        <v>148491.33422999998</v>
      </c>
    </row>
    <row r="3721" spans="1:6" x14ac:dyDescent="0.25">
      <c r="A3721">
        <v>371.9</v>
      </c>
      <c r="B3721">
        <v>147.06447199999999</v>
      </c>
      <c r="C3721">
        <f t="shared" si="174"/>
        <v>148.53511671999999</v>
      </c>
      <c r="E3721">
        <f t="shared" si="175"/>
        <v>147064.47200000001</v>
      </c>
      <c r="F3721">
        <f t="shared" si="176"/>
        <v>148535.11671999999</v>
      </c>
    </row>
    <row r="3722" spans="1:6" x14ac:dyDescent="0.25">
      <c r="A3722">
        <v>372</v>
      </c>
      <c r="B3722">
        <v>147.107822</v>
      </c>
      <c r="C3722">
        <f t="shared" si="174"/>
        <v>148.57890022000001</v>
      </c>
      <c r="E3722">
        <f t="shared" si="175"/>
        <v>147107.82199999999</v>
      </c>
      <c r="F3722">
        <f t="shared" si="176"/>
        <v>148578.90022000001</v>
      </c>
    </row>
    <row r="3723" spans="1:6" x14ac:dyDescent="0.25">
      <c r="A3723">
        <v>372.1</v>
      </c>
      <c r="B3723">
        <v>147.15117100000001</v>
      </c>
      <c r="C3723">
        <f t="shared" si="174"/>
        <v>148.62268270999999</v>
      </c>
      <c r="E3723">
        <f t="shared" si="175"/>
        <v>147151.171</v>
      </c>
      <c r="F3723">
        <f t="shared" si="176"/>
        <v>148622.68270999999</v>
      </c>
    </row>
    <row r="3724" spans="1:6" x14ac:dyDescent="0.25">
      <c r="A3724">
        <v>372.2</v>
      </c>
      <c r="B3724">
        <v>147.19452100000001</v>
      </c>
      <c r="C3724">
        <f t="shared" si="174"/>
        <v>148.66646621000001</v>
      </c>
      <c r="E3724">
        <f t="shared" si="175"/>
        <v>147194.52100000001</v>
      </c>
      <c r="F3724">
        <f t="shared" si="176"/>
        <v>148666.46621000001</v>
      </c>
    </row>
    <row r="3725" spans="1:6" x14ac:dyDescent="0.25">
      <c r="A3725">
        <v>372.3</v>
      </c>
      <c r="B3725">
        <v>147.23786999999999</v>
      </c>
      <c r="C3725">
        <f t="shared" si="174"/>
        <v>148.71024869999999</v>
      </c>
      <c r="E3725">
        <f t="shared" si="175"/>
        <v>147237.87</v>
      </c>
      <c r="F3725">
        <f t="shared" si="176"/>
        <v>148710.2487</v>
      </c>
    </row>
    <row r="3726" spans="1:6" x14ac:dyDescent="0.25">
      <c r="A3726">
        <v>372.4</v>
      </c>
      <c r="B3726">
        <v>147.28121999999999</v>
      </c>
      <c r="C3726">
        <f t="shared" si="174"/>
        <v>148.75403219999998</v>
      </c>
      <c r="E3726">
        <f t="shared" si="175"/>
        <v>147281.22</v>
      </c>
      <c r="F3726">
        <f t="shared" si="176"/>
        <v>148754.03219999999</v>
      </c>
    </row>
    <row r="3727" spans="1:6" x14ac:dyDescent="0.25">
      <c r="A3727">
        <v>372.5</v>
      </c>
      <c r="B3727">
        <v>147.324569</v>
      </c>
      <c r="C3727">
        <f t="shared" si="174"/>
        <v>148.79781469</v>
      </c>
      <c r="E3727">
        <f t="shared" si="175"/>
        <v>147324.56899999999</v>
      </c>
      <c r="F3727">
        <f t="shared" si="176"/>
        <v>148797.81469</v>
      </c>
    </row>
    <row r="3728" spans="1:6" x14ac:dyDescent="0.25">
      <c r="A3728">
        <v>372.6</v>
      </c>
      <c r="B3728">
        <v>147.367919</v>
      </c>
      <c r="C3728">
        <f t="shared" si="174"/>
        <v>148.84159819000001</v>
      </c>
      <c r="E3728">
        <f t="shared" si="175"/>
        <v>147367.91899999999</v>
      </c>
      <c r="F3728">
        <f t="shared" si="176"/>
        <v>148841.59819000002</v>
      </c>
    </row>
    <row r="3729" spans="1:6" x14ac:dyDescent="0.25">
      <c r="A3729">
        <v>372.7</v>
      </c>
      <c r="B3729">
        <v>147.41126800000001</v>
      </c>
      <c r="C3729">
        <f t="shared" si="174"/>
        <v>148.88538068</v>
      </c>
      <c r="E3729">
        <f t="shared" si="175"/>
        <v>147411.26800000001</v>
      </c>
      <c r="F3729">
        <f t="shared" si="176"/>
        <v>148885.38068</v>
      </c>
    </row>
    <row r="3730" spans="1:6" x14ac:dyDescent="0.25">
      <c r="A3730">
        <v>372.8</v>
      </c>
      <c r="B3730">
        <v>147.45461700000001</v>
      </c>
      <c r="C3730">
        <f t="shared" si="174"/>
        <v>148.92916317000001</v>
      </c>
      <c r="E3730">
        <f t="shared" si="175"/>
        <v>147454.61700000003</v>
      </c>
      <c r="F3730">
        <f t="shared" si="176"/>
        <v>148929.16317000001</v>
      </c>
    </row>
    <row r="3731" spans="1:6" x14ac:dyDescent="0.25">
      <c r="A3731">
        <v>372.9</v>
      </c>
      <c r="B3731">
        <v>147.49796699999999</v>
      </c>
      <c r="C3731">
        <f t="shared" si="174"/>
        <v>148.97294667</v>
      </c>
      <c r="E3731">
        <f t="shared" si="175"/>
        <v>147497.96699999998</v>
      </c>
      <c r="F3731">
        <f t="shared" si="176"/>
        <v>148972.94667</v>
      </c>
    </row>
    <row r="3732" spans="1:6" x14ac:dyDescent="0.25">
      <c r="A3732">
        <v>373</v>
      </c>
      <c r="B3732">
        <v>147.54131599999999</v>
      </c>
      <c r="C3732">
        <f t="shared" si="174"/>
        <v>149.01672915999998</v>
      </c>
      <c r="E3732">
        <f t="shared" si="175"/>
        <v>147541.31599999999</v>
      </c>
      <c r="F3732">
        <f t="shared" si="176"/>
        <v>149016.72915999999</v>
      </c>
    </row>
    <row r="3733" spans="1:6" x14ac:dyDescent="0.25">
      <c r="A3733">
        <v>373.1</v>
      </c>
      <c r="B3733">
        <v>147.584666</v>
      </c>
      <c r="C3733">
        <f t="shared" si="174"/>
        <v>149.06051266</v>
      </c>
      <c r="E3733">
        <f t="shared" si="175"/>
        <v>147584.666</v>
      </c>
      <c r="F3733">
        <f t="shared" si="176"/>
        <v>149060.51266000001</v>
      </c>
    </row>
    <row r="3734" spans="1:6" x14ac:dyDescent="0.25">
      <c r="A3734">
        <v>373.2</v>
      </c>
      <c r="B3734">
        <v>147.628015</v>
      </c>
      <c r="C3734">
        <f t="shared" si="174"/>
        <v>149.10429515000001</v>
      </c>
      <c r="E3734">
        <f t="shared" si="175"/>
        <v>147628.01500000001</v>
      </c>
      <c r="F3734">
        <f t="shared" si="176"/>
        <v>149104.29515000002</v>
      </c>
    </row>
    <row r="3735" spans="1:6" x14ac:dyDescent="0.25">
      <c r="A3735">
        <v>373.3</v>
      </c>
      <c r="B3735">
        <v>147.67136500000001</v>
      </c>
      <c r="C3735">
        <f t="shared" si="174"/>
        <v>149.14807865</v>
      </c>
      <c r="E3735">
        <f t="shared" si="175"/>
        <v>147671.36500000002</v>
      </c>
      <c r="F3735">
        <f t="shared" si="176"/>
        <v>149148.07865000001</v>
      </c>
    </row>
    <row r="3736" spans="1:6" x14ac:dyDescent="0.25">
      <c r="A3736">
        <v>373.4</v>
      </c>
      <c r="B3736">
        <v>147.71471399999999</v>
      </c>
      <c r="C3736">
        <f t="shared" si="174"/>
        <v>149.19186113999999</v>
      </c>
      <c r="E3736">
        <f t="shared" si="175"/>
        <v>147714.71399999998</v>
      </c>
      <c r="F3736">
        <f t="shared" si="176"/>
        <v>149191.86113999999</v>
      </c>
    </row>
    <row r="3737" spans="1:6" x14ac:dyDescent="0.25">
      <c r="A3737">
        <v>373.5</v>
      </c>
      <c r="B3737">
        <v>147.75806399999999</v>
      </c>
      <c r="C3737">
        <f t="shared" si="174"/>
        <v>149.23564464</v>
      </c>
      <c r="E3737">
        <f t="shared" si="175"/>
        <v>147758.06399999998</v>
      </c>
      <c r="F3737">
        <f t="shared" si="176"/>
        <v>149235.64464000001</v>
      </c>
    </row>
    <row r="3738" spans="1:6" x14ac:dyDescent="0.25">
      <c r="A3738">
        <v>373.6</v>
      </c>
      <c r="B3738">
        <v>147.801413</v>
      </c>
      <c r="C3738">
        <f t="shared" si="174"/>
        <v>149.27942712999999</v>
      </c>
      <c r="E3738">
        <f t="shared" si="175"/>
        <v>147801.413</v>
      </c>
      <c r="F3738">
        <f t="shared" si="176"/>
        <v>149279.42713</v>
      </c>
    </row>
    <row r="3739" spans="1:6" x14ac:dyDescent="0.25">
      <c r="A3739">
        <v>373.7</v>
      </c>
      <c r="B3739">
        <v>147.844763</v>
      </c>
      <c r="C3739">
        <f t="shared" si="174"/>
        <v>149.32321063000001</v>
      </c>
      <c r="E3739">
        <f t="shared" si="175"/>
        <v>147844.76300000001</v>
      </c>
      <c r="F3739">
        <f t="shared" si="176"/>
        <v>149323.21063000002</v>
      </c>
    </row>
    <row r="3740" spans="1:6" x14ac:dyDescent="0.25">
      <c r="A3740">
        <v>373.8</v>
      </c>
      <c r="B3740">
        <v>147.88811200000001</v>
      </c>
      <c r="C3740">
        <f t="shared" si="174"/>
        <v>149.36699312000002</v>
      </c>
      <c r="E3740">
        <f t="shared" si="175"/>
        <v>147888.11199999999</v>
      </c>
      <c r="F3740">
        <f t="shared" si="176"/>
        <v>149366.99312000003</v>
      </c>
    </row>
    <row r="3741" spans="1:6" x14ac:dyDescent="0.25">
      <c r="A3741">
        <v>373.9</v>
      </c>
      <c r="B3741">
        <v>147.93146200000001</v>
      </c>
      <c r="C3741">
        <f t="shared" si="174"/>
        <v>149.41077662000001</v>
      </c>
      <c r="E3741">
        <f t="shared" si="175"/>
        <v>147931.462</v>
      </c>
      <c r="F3741">
        <f t="shared" si="176"/>
        <v>149410.77662000002</v>
      </c>
    </row>
    <row r="3742" spans="1:6" x14ac:dyDescent="0.25">
      <c r="A3742">
        <v>374</v>
      </c>
      <c r="B3742">
        <v>147.97481099999999</v>
      </c>
      <c r="C3742">
        <f t="shared" si="174"/>
        <v>149.45455910999999</v>
      </c>
      <c r="E3742">
        <f t="shared" si="175"/>
        <v>147974.81099999999</v>
      </c>
      <c r="F3742">
        <f t="shared" si="176"/>
        <v>149454.55911</v>
      </c>
    </row>
    <row r="3743" spans="1:6" x14ac:dyDescent="0.25">
      <c r="A3743">
        <v>374.1</v>
      </c>
      <c r="B3743">
        <v>148.01816099999999</v>
      </c>
      <c r="C3743">
        <f t="shared" si="174"/>
        <v>149.49834260999998</v>
      </c>
      <c r="E3743">
        <f t="shared" si="175"/>
        <v>148018.16099999999</v>
      </c>
      <c r="F3743">
        <f t="shared" si="176"/>
        <v>149498.34260999999</v>
      </c>
    </row>
    <row r="3744" spans="1:6" x14ac:dyDescent="0.25">
      <c r="A3744">
        <v>374.2</v>
      </c>
      <c r="B3744">
        <v>148.06151</v>
      </c>
      <c r="C3744">
        <f t="shared" si="174"/>
        <v>149.54212509999999</v>
      </c>
      <c r="E3744">
        <f t="shared" si="175"/>
        <v>148061.51</v>
      </c>
      <c r="F3744">
        <f t="shared" si="176"/>
        <v>149542.1251</v>
      </c>
    </row>
    <row r="3745" spans="1:6" x14ac:dyDescent="0.25">
      <c r="A3745">
        <v>374.3</v>
      </c>
      <c r="B3745">
        <v>148.10486</v>
      </c>
      <c r="C3745">
        <f t="shared" si="174"/>
        <v>149.58590860000001</v>
      </c>
      <c r="E3745">
        <f t="shared" si="175"/>
        <v>148104.86000000002</v>
      </c>
      <c r="F3745">
        <f t="shared" si="176"/>
        <v>149585.90860000002</v>
      </c>
    </row>
    <row r="3746" spans="1:6" x14ac:dyDescent="0.25">
      <c r="A3746">
        <v>374.4</v>
      </c>
      <c r="B3746">
        <v>148.14820900000001</v>
      </c>
      <c r="C3746">
        <f t="shared" si="174"/>
        <v>149.62969109000002</v>
      </c>
      <c r="E3746">
        <f t="shared" si="175"/>
        <v>148148.209</v>
      </c>
      <c r="F3746">
        <f t="shared" si="176"/>
        <v>149629.69109000004</v>
      </c>
    </row>
    <row r="3747" spans="1:6" x14ac:dyDescent="0.25">
      <c r="A3747">
        <v>374.5</v>
      </c>
      <c r="B3747">
        <v>148.19155900000001</v>
      </c>
      <c r="C3747">
        <f t="shared" si="174"/>
        <v>149.67347459000001</v>
      </c>
      <c r="E3747">
        <f t="shared" si="175"/>
        <v>148191.55900000001</v>
      </c>
      <c r="F3747">
        <f t="shared" si="176"/>
        <v>149673.47459</v>
      </c>
    </row>
    <row r="3748" spans="1:6" x14ac:dyDescent="0.25">
      <c r="A3748">
        <v>374.6</v>
      </c>
      <c r="B3748">
        <v>148.23490799999999</v>
      </c>
      <c r="C3748">
        <f t="shared" si="174"/>
        <v>149.71725708</v>
      </c>
      <c r="E3748">
        <f t="shared" si="175"/>
        <v>148234.908</v>
      </c>
      <c r="F3748">
        <f t="shared" si="176"/>
        <v>149717.25708000001</v>
      </c>
    </row>
    <row r="3749" spans="1:6" x14ac:dyDescent="0.25">
      <c r="A3749">
        <v>374.7</v>
      </c>
      <c r="B3749">
        <v>148.27825799999999</v>
      </c>
      <c r="C3749">
        <f t="shared" si="174"/>
        <v>149.76104057999999</v>
      </c>
      <c r="E3749">
        <f t="shared" si="175"/>
        <v>148278.258</v>
      </c>
      <c r="F3749">
        <f t="shared" si="176"/>
        <v>149761.04057999997</v>
      </c>
    </row>
    <row r="3750" spans="1:6" x14ac:dyDescent="0.25">
      <c r="A3750">
        <v>374.8</v>
      </c>
      <c r="B3750">
        <v>148.321607</v>
      </c>
      <c r="C3750">
        <f t="shared" si="174"/>
        <v>149.80482307</v>
      </c>
      <c r="E3750">
        <f t="shared" si="175"/>
        <v>148321.60699999999</v>
      </c>
      <c r="F3750">
        <f t="shared" si="176"/>
        <v>149804.82306999998</v>
      </c>
    </row>
    <row r="3751" spans="1:6" x14ac:dyDescent="0.25">
      <c r="A3751">
        <v>374.9</v>
      </c>
      <c r="B3751">
        <v>148.364957</v>
      </c>
      <c r="C3751">
        <f t="shared" si="174"/>
        <v>149.84860657000002</v>
      </c>
      <c r="E3751">
        <f t="shared" si="175"/>
        <v>148364.95699999999</v>
      </c>
      <c r="F3751">
        <f t="shared" si="176"/>
        <v>149848.60657</v>
      </c>
    </row>
    <row r="3752" spans="1:6" x14ac:dyDescent="0.25">
      <c r="A3752">
        <v>375</v>
      </c>
      <c r="B3752">
        <v>148.40830600000001</v>
      </c>
      <c r="C3752">
        <f t="shared" si="174"/>
        <v>149.89238906</v>
      </c>
      <c r="E3752">
        <f t="shared" si="175"/>
        <v>148408.30600000001</v>
      </c>
      <c r="F3752">
        <f t="shared" si="176"/>
        <v>149892.38905999999</v>
      </c>
    </row>
    <row r="3753" spans="1:6" x14ac:dyDescent="0.25">
      <c r="A3753">
        <v>375.1</v>
      </c>
      <c r="B3753">
        <v>148.45165600000001</v>
      </c>
      <c r="C3753">
        <f t="shared" si="174"/>
        <v>149.93617256000002</v>
      </c>
      <c r="E3753">
        <f t="shared" si="175"/>
        <v>148451.65600000002</v>
      </c>
      <c r="F3753">
        <f t="shared" si="176"/>
        <v>149936.17256000001</v>
      </c>
    </row>
    <row r="3754" spans="1:6" x14ac:dyDescent="0.25">
      <c r="A3754">
        <v>375.2</v>
      </c>
      <c r="B3754">
        <v>148.49500499999999</v>
      </c>
      <c r="C3754">
        <f t="shared" si="174"/>
        <v>149.97995505</v>
      </c>
      <c r="E3754">
        <f t="shared" si="175"/>
        <v>148495.005</v>
      </c>
      <c r="F3754">
        <f t="shared" si="176"/>
        <v>149979.95504999999</v>
      </c>
    </row>
    <row r="3755" spans="1:6" x14ac:dyDescent="0.25">
      <c r="A3755">
        <v>375.3</v>
      </c>
      <c r="B3755">
        <v>148.538355</v>
      </c>
      <c r="C3755">
        <f t="shared" si="174"/>
        <v>150.02373854999999</v>
      </c>
      <c r="E3755">
        <f t="shared" si="175"/>
        <v>148538.35499999998</v>
      </c>
      <c r="F3755">
        <f t="shared" si="176"/>
        <v>150023.73854999998</v>
      </c>
    </row>
    <row r="3756" spans="1:6" x14ac:dyDescent="0.25">
      <c r="A3756">
        <v>375.4</v>
      </c>
      <c r="B3756">
        <v>148.581704</v>
      </c>
      <c r="C3756">
        <f t="shared" si="174"/>
        <v>150.06752104</v>
      </c>
      <c r="E3756">
        <f t="shared" si="175"/>
        <v>148581.704</v>
      </c>
      <c r="F3756">
        <f t="shared" si="176"/>
        <v>150067.52103999999</v>
      </c>
    </row>
    <row r="3757" spans="1:6" x14ac:dyDescent="0.25">
      <c r="A3757">
        <v>375.5</v>
      </c>
      <c r="B3757">
        <v>148.62505400000001</v>
      </c>
      <c r="C3757">
        <f t="shared" si="174"/>
        <v>150.11130454000002</v>
      </c>
      <c r="E3757">
        <f t="shared" si="175"/>
        <v>148625.054</v>
      </c>
      <c r="F3757">
        <f t="shared" si="176"/>
        <v>150111.30454000001</v>
      </c>
    </row>
    <row r="3758" spans="1:6" x14ac:dyDescent="0.25">
      <c r="A3758">
        <v>375.6</v>
      </c>
      <c r="B3758">
        <v>148.66840300000001</v>
      </c>
      <c r="C3758">
        <f t="shared" si="174"/>
        <v>150.15508703</v>
      </c>
      <c r="E3758">
        <f t="shared" si="175"/>
        <v>148668.40300000002</v>
      </c>
      <c r="F3758">
        <f t="shared" si="176"/>
        <v>150155.08703</v>
      </c>
    </row>
    <row r="3759" spans="1:6" x14ac:dyDescent="0.25">
      <c r="A3759">
        <v>375.7</v>
      </c>
      <c r="B3759">
        <v>148.71175299999999</v>
      </c>
      <c r="C3759">
        <f t="shared" si="174"/>
        <v>150.19887052999999</v>
      </c>
      <c r="E3759">
        <f t="shared" si="175"/>
        <v>148711.753</v>
      </c>
      <c r="F3759">
        <f t="shared" si="176"/>
        <v>150198.87052999999</v>
      </c>
    </row>
    <row r="3760" spans="1:6" x14ac:dyDescent="0.25">
      <c r="A3760">
        <v>375.8</v>
      </c>
      <c r="B3760">
        <v>148.75510199999999</v>
      </c>
      <c r="C3760">
        <f t="shared" si="174"/>
        <v>150.24265302000001</v>
      </c>
      <c r="E3760">
        <f t="shared" si="175"/>
        <v>148755.10199999998</v>
      </c>
      <c r="F3760">
        <f t="shared" si="176"/>
        <v>150242.65302</v>
      </c>
    </row>
    <row r="3761" spans="1:6" x14ac:dyDescent="0.25">
      <c r="A3761">
        <v>375.9</v>
      </c>
      <c r="B3761">
        <v>148.798452</v>
      </c>
      <c r="C3761">
        <f t="shared" si="174"/>
        <v>150.28643652</v>
      </c>
      <c r="E3761">
        <f t="shared" si="175"/>
        <v>148798.45199999999</v>
      </c>
      <c r="F3761">
        <f t="shared" si="176"/>
        <v>150286.43651999999</v>
      </c>
    </row>
    <row r="3762" spans="1:6" x14ac:dyDescent="0.25">
      <c r="A3762">
        <v>376</v>
      </c>
      <c r="B3762">
        <v>148.841801</v>
      </c>
      <c r="C3762">
        <f t="shared" si="174"/>
        <v>150.33021901000001</v>
      </c>
      <c r="E3762">
        <f t="shared" si="175"/>
        <v>148841.80100000001</v>
      </c>
      <c r="F3762">
        <f t="shared" si="176"/>
        <v>150330.21901</v>
      </c>
    </row>
    <row r="3763" spans="1:6" x14ac:dyDescent="0.25">
      <c r="A3763">
        <v>376.1</v>
      </c>
      <c r="B3763">
        <v>148.88515100000001</v>
      </c>
      <c r="C3763">
        <f t="shared" si="174"/>
        <v>150.37400251</v>
      </c>
      <c r="E3763">
        <f t="shared" si="175"/>
        <v>148885.15100000001</v>
      </c>
      <c r="F3763">
        <f t="shared" si="176"/>
        <v>150374.00250999999</v>
      </c>
    </row>
    <row r="3764" spans="1:6" x14ac:dyDescent="0.25">
      <c r="A3764">
        <v>376.2</v>
      </c>
      <c r="B3764">
        <v>148.92850000000001</v>
      </c>
      <c r="C3764">
        <f t="shared" si="174"/>
        <v>150.41778500000001</v>
      </c>
      <c r="E3764">
        <f t="shared" si="175"/>
        <v>148928.5</v>
      </c>
      <c r="F3764">
        <f t="shared" si="176"/>
        <v>150417.785</v>
      </c>
    </row>
    <row r="3765" spans="1:6" x14ac:dyDescent="0.25">
      <c r="A3765">
        <v>376.3</v>
      </c>
      <c r="B3765">
        <v>148.97184999999999</v>
      </c>
      <c r="C3765">
        <f t="shared" si="174"/>
        <v>150.4615685</v>
      </c>
      <c r="E3765">
        <f t="shared" si="175"/>
        <v>148971.84999999998</v>
      </c>
      <c r="F3765">
        <f t="shared" si="176"/>
        <v>150461.56849999999</v>
      </c>
    </row>
    <row r="3766" spans="1:6" x14ac:dyDescent="0.25">
      <c r="A3766">
        <v>376.4</v>
      </c>
      <c r="B3766">
        <v>149.015199</v>
      </c>
      <c r="C3766">
        <f t="shared" si="174"/>
        <v>150.50535099000001</v>
      </c>
      <c r="E3766">
        <f t="shared" si="175"/>
        <v>149015.19899999999</v>
      </c>
      <c r="F3766">
        <f t="shared" si="176"/>
        <v>150505.35099000001</v>
      </c>
    </row>
    <row r="3767" spans="1:6" x14ac:dyDescent="0.25">
      <c r="A3767">
        <v>376.5</v>
      </c>
      <c r="B3767">
        <v>149.058549</v>
      </c>
      <c r="C3767">
        <f t="shared" si="174"/>
        <v>150.54913449</v>
      </c>
      <c r="E3767">
        <f t="shared" si="175"/>
        <v>149058.549</v>
      </c>
      <c r="F3767">
        <f t="shared" si="176"/>
        <v>150549.13449</v>
      </c>
    </row>
    <row r="3768" spans="1:6" x14ac:dyDescent="0.25">
      <c r="A3768">
        <v>376.6</v>
      </c>
      <c r="B3768">
        <v>149.10189800000001</v>
      </c>
      <c r="C3768">
        <f t="shared" si="174"/>
        <v>150.59291698000001</v>
      </c>
      <c r="E3768">
        <f t="shared" si="175"/>
        <v>149101.89800000002</v>
      </c>
      <c r="F3768">
        <f t="shared" si="176"/>
        <v>150592.91698000001</v>
      </c>
    </row>
    <row r="3769" spans="1:6" x14ac:dyDescent="0.25">
      <c r="A3769">
        <v>376.7</v>
      </c>
      <c r="B3769">
        <v>149.14524800000001</v>
      </c>
      <c r="C3769">
        <f t="shared" si="174"/>
        <v>150.63670048</v>
      </c>
      <c r="E3769">
        <f t="shared" si="175"/>
        <v>149145.24800000002</v>
      </c>
      <c r="F3769">
        <f t="shared" si="176"/>
        <v>150636.70048</v>
      </c>
    </row>
    <row r="3770" spans="1:6" x14ac:dyDescent="0.25">
      <c r="A3770">
        <v>376.8</v>
      </c>
      <c r="B3770">
        <v>149.18859699999999</v>
      </c>
      <c r="C3770">
        <f t="shared" si="174"/>
        <v>150.68048296999999</v>
      </c>
      <c r="E3770">
        <f t="shared" si="175"/>
        <v>149188.59699999998</v>
      </c>
      <c r="F3770">
        <f t="shared" si="176"/>
        <v>150680.48296999998</v>
      </c>
    </row>
    <row r="3771" spans="1:6" x14ac:dyDescent="0.25">
      <c r="A3771">
        <v>376.9</v>
      </c>
      <c r="B3771">
        <v>149.23194699999999</v>
      </c>
      <c r="C3771">
        <f t="shared" si="174"/>
        <v>150.72426647</v>
      </c>
      <c r="E3771">
        <f t="shared" si="175"/>
        <v>149231.94699999999</v>
      </c>
      <c r="F3771">
        <f t="shared" si="176"/>
        <v>150724.26647</v>
      </c>
    </row>
    <row r="3772" spans="1:6" x14ac:dyDescent="0.25">
      <c r="A3772">
        <v>377</v>
      </c>
      <c r="B3772">
        <v>149.275296</v>
      </c>
      <c r="C3772">
        <f t="shared" si="174"/>
        <v>150.76804895999999</v>
      </c>
      <c r="E3772">
        <f t="shared" si="175"/>
        <v>149275.296</v>
      </c>
      <c r="F3772">
        <f t="shared" si="176"/>
        <v>150768.04895999999</v>
      </c>
    </row>
    <row r="3773" spans="1:6" x14ac:dyDescent="0.25">
      <c r="A3773">
        <v>377.1</v>
      </c>
      <c r="B3773">
        <v>149.318646</v>
      </c>
      <c r="C3773">
        <f t="shared" si="174"/>
        <v>150.81183246000001</v>
      </c>
      <c r="E3773">
        <f t="shared" si="175"/>
        <v>149318.64600000001</v>
      </c>
      <c r="F3773">
        <f t="shared" si="176"/>
        <v>150811.83246000001</v>
      </c>
    </row>
    <row r="3774" spans="1:6" x14ac:dyDescent="0.25">
      <c r="A3774">
        <v>377.2</v>
      </c>
      <c r="B3774">
        <v>149.36199500000001</v>
      </c>
      <c r="C3774">
        <f t="shared" si="174"/>
        <v>150.85561495000002</v>
      </c>
      <c r="E3774">
        <f t="shared" si="175"/>
        <v>149361.995</v>
      </c>
      <c r="F3774">
        <f t="shared" si="176"/>
        <v>150855.61495000002</v>
      </c>
    </row>
    <row r="3775" spans="1:6" x14ac:dyDescent="0.25">
      <c r="A3775">
        <v>377.3</v>
      </c>
      <c r="B3775">
        <v>149.40534500000001</v>
      </c>
      <c r="C3775">
        <f t="shared" si="174"/>
        <v>150.89939845000001</v>
      </c>
      <c r="E3775">
        <f t="shared" si="175"/>
        <v>149405.345</v>
      </c>
      <c r="F3775">
        <f t="shared" si="176"/>
        <v>150899.39845000001</v>
      </c>
    </row>
    <row r="3776" spans="1:6" x14ac:dyDescent="0.25">
      <c r="A3776">
        <v>377.4</v>
      </c>
      <c r="B3776">
        <v>149.44869399999999</v>
      </c>
      <c r="C3776">
        <f t="shared" si="174"/>
        <v>150.94318093999999</v>
      </c>
      <c r="E3776">
        <f t="shared" si="175"/>
        <v>149448.69399999999</v>
      </c>
      <c r="F3776">
        <f t="shared" si="176"/>
        <v>150943.18093999999</v>
      </c>
    </row>
    <row r="3777" spans="1:6" x14ac:dyDescent="0.25">
      <c r="A3777">
        <v>377.5</v>
      </c>
      <c r="B3777">
        <v>149.49204399999999</v>
      </c>
      <c r="C3777">
        <f t="shared" si="174"/>
        <v>150.98696443999998</v>
      </c>
      <c r="E3777">
        <f t="shared" si="175"/>
        <v>149492.04399999999</v>
      </c>
      <c r="F3777">
        <f t="shared" si="176"/>
        <v>150986.96443999998</v>
      </c>
    </row>
    <row r="3778" spans="1:6" x14ac:dyDescent="0.25">
      <c r="A3778">
        <v>377.6</v>
      </c>
      <c r="B3778">
        <v>149.535393</v>
      </c>
      <c r="C3778">
        <f t="shared" si="174"/>
        <v>151.03074692999999</v>
      </c>
      <c r="E3778">
        <f t="shared" si="175"/>
        <v>149535.39300000001</v>
      </c>
      <c r="F3778">
        <f t="shared" si="176"/>
        <v>151030.74692999999</v>
      </c>
    </row>
    <row r="3779" spans="1:6" x14ac:dyDescent="0.25">
      <c r="A3779">
        <v>377.7</v>
      </c>
      <c r="B3779">
        <v>149.578743</v>
      </c>
      <c r="C3779">
        <f t="shared" ref="C3779:C3842" si="177">B3779*1.01</f>
        <v>151.07453043000001</v>
      </c>
      <c r="E3779">
        <f t="shared" ref="E3779:E3842" si="178">B3779*1000</f>
        <v>149578.74300000002</v>
      </c>
      <c r="F3779">
        <f t="shared" ref="F3779:F3842" si="179">C3779*1000</f>
        <v>151074.53043000001</v>
      </c>
    </row>
    <row r="3780" spans="1:6" x14ac:dyDescent="0.25">
      <c r="A3780">
        <v>377.8</v>
      </c>
      <c r="B3780">
        <v>149.62209200000001</v>
      </c>
      <c r="C3780">
        <f t="shared" si="177"/>
        <v>151.11831292000002</v>
      </c>
      <c r="E3780">
        <f t="shared" si="178"/>
        <v>149622.092</v>
      </c>
      <c r="F3780">
        <f t="shared" si="179"/>
        <v>151118.31292000003</v>
      </c>
    </row>
    <row r="3781" spans="1:6" x14ac:dyDescent="0.25">
      <c r="A3781">
        <v>377.9</v>
      </c>
      <c r="B3781">
        <v>149.66544200000001</v>
      </c>
      <c r="C3781">
        <f t="shared" si="177"/>
        <v>151.16209642000001</v>
      </c>
      <c r="E3781">
        <f t="shared" si="178"/>
        <v>149665.44200000001</v>
      </c>
      <c r="F3781">
        <f t="shared" si="179"/>
        <v>151162.09642000002</v>
      </c>
    </row>
    <row r="3782" spans="1:6" x14ac:dyDescent="0.25">
      <c r="A3782">
        <v>378</v>
      </c>
      <c r="B3782">
        <v>149.70879099999999</v>
      </c>
      <c r="C3782">
        <f t="shared" si="177"/>
        <v>151.20587891</v>
      </c>
      <c r="E3782">
        <f t="shared" si="178"/>
        <v>149708.791</v>
      </c>
      <c r="F3782">
        <f t="shared" si="179"/>
        <v>151205.87891</v>
      </c>
    </row>
    <row r="3783" spans="1:6" x14ac:dyDescent="0.25">
      <c r="A3783">
        <v>378.1</v>
      </c>
      <c r="B3783">
        <v>149.75214</v>
      </c>
      <c r="C3783">
        <f t="shared" si="177"/>
        <v>151.24966140000001</v>
      </c>
      <c r="E3783">
        <f t="shared" si="178"/>
        <v>149752.13999999998</v>
      </c>
      <c r="F3783">
        <f t="shared" si="179"/>
        <v>151249.66140000001</v>
      </c>
    </row>
    <row r="3784" spans="1:6" x14ac:dyDescent="0.25">
      <c r="A3784">
        <v>378.2</v>
      </c>
      <c r="B3784">
        <v>149.79549</v>
      </c>
      <c r="C3784">
        <f t="shared" si="177"/>
        <v>151.2934449</v>
      </c>
      <c r="E3784">
        <f t="shared" si="178"/>
        <v>149795.49</v>
      </c>
      <c r="F3784">
        <f t="shared" si="179"/>
        <v>151293.4449</v>
      </c>
    </row>
    <row r="3785" spans="1:6" x14ac:dyDescent="0.25">
      <c r="A3785">
        <v>378.3</v>
      </c>
      <c r="B3785">
        <v>149.83883900000001</v>
      </c>
      <c r="C3785">
        <f t="shared" si="177"/>
        <v>151.33722739000001</v>
      </c>
      <c r="E3785">
        <f t="shared" si="178"/>
        <v>149838.83900000001</v>
      </c>
      <c r="F3785">
        <f t="shared" si="179"/>
        <v>151337.22739000001</v>
      </c>
    </row>
    <row r="3786" spans="1:6" x14ac:dyDescent="0.25">
      <c r="A3786">
        <v>378.4</v>
      </c>
      <c r="B3786">
        <v>149.88218900000001</v>
      </c>
      <c r="C3786">
        <f t="shared" si="177"/>
        <v>151.38101089</v>
      </c>
      <c r="E3786">
        <f t="shared" si="178"/>
        <v>149882.18900000001</v>
      </c>
      <c r="F3786">
        <f t="shared" si="179"/>
        <v>151381.01089000001</v>
      </c>
    </row>
    <row r="3787" spans="1:6" x14ac:dyDescent="0.25">
      <c r="A3787">
        <v>378.5</v>
      </c>
      <c r="B3787">
        <v>149.92553799999999</v>
      </c>
      <c r="C3787">
        <f t="shared" si="177"/>
        <v>151.42479337999998</v>
      </c>
      <c r="E3787">
        <f t="shared" si="178"/>
        <v>149925.538</v>
      </c>
      <c r="F3787">
        <f t="shared" si="179"/>
        <v>151424.79337999999</v>
      </c>
    </row>
    <row r="3788" spans="1:6" x14ac:dyDescent="0.25">
      <c r="A3788">
        <v>378.6</v>
      </c>
      <c r="B3788">
        <v>149.96888799999999</v>
      </c>
      <c r="C3788">
        <f t="shared" si="177"/>
        <v>151.46857688</v>
      </c>
      <c r="E3788">
        <f t="shared" si="178"/>
        <v>149968.88800000001</v>
      </c>
      <c r="F3788">
        <f t="shared" si="179"/>
        <v>151468.57688000001</v>
      </c>
    </row>
    <row r="3789" spans="1:6" x14ac:dyDescent="0.25">
      <c r="A3789">
        <v>378.7</v>
      </c>
      <c r="B3789">
        <v>150.012237</v>
      </c>
      <c r="C3789">
        <f t="shared" si="177"/>
        <v>151.51235937000001</v>
      </c>
      <c r="E3789">
        <f t="shared" si="178"/>
        <v>150012.23699999999</v>
      </c>
      <c r="F3789">
        <f t="shared" si="179"/>
        <v>151512.35937000002</v>
      </c>
    </row>
    <row r="3790" spans="1:6" x14ac:dyDescent="0.25">
      <c r="A3790">
        <v>378.8</v>
      </c>
      <c r="B3790">
        <v>150.055587</v>
      </c>
      <c r="C3790">
        <f t="shared" si="177"/>
        <v>151.55614287</v>
      </c>
      <c r="E3790">
        <f t="shared" si="178"/>
        <v>150055.587</v>
      </c>
      <c r="F3790">
        <f t="shared" si="179"/>
        <v>151556.14287000001</v>
      </c>
    </row>
    <row r="3791" spans="1:6" x14ac:dyDescent="0.25">
      <c r="A3791">
        <v>378.9</v>
      </c>
      <c r="B3791">
        <v>150.09893600000001</v>
      </c>
      <c r="C3791">
        <f t="shared" si="177"/>
        <v>151.59992536000001</v>
      </c>
      <c r="E3791">
        <f t="shared" si="178"/>
        <v>150098.93600000002</v>
      </c>
      <c r="F3791">
        <f t="shared" si="179"/>
        <v>151599.92536000002</v>
      </c>
    </row>
    <row r="3792" spans="1:6" x14ac:dyDescent="0.25">
      <c r="A3792">
        <v>379</v>
      </c>
      <c r="B3792">
        <v>150.14228600000001</v>
      </c>
      <c r="C3792">
        <f t="shared" si="177"/>
        <v>151.64370886</v>
      </c>
      <c r="E3792">
        <f t="shared" si="178"/>
        <v>150142.28600000002</v>
      </c>
      <c r="F3792">
        <f t="shared" si="179"/>
        <v>151643.70886000001</v>
      </c>
    </row>
    <row r="3793" spans="1:6" x14ac:dyDescent="0.25">
      <c r="A3793">
        <v>379.1</v>
      </c>
      <c r="B3793">
        <v>150.18563499999999</v>
      </c>
      <c r="C3793">
        <f t="shared" si="177"/>
        <v>151.68749134999999</v>
      </c>
      <c r="E3793">
        <f t="shared" si="178"/>
        <v>150185.63499999998</v>
      </c>
      <c r="F3793">
        <f t="shared" si="179"/>
        <v>151687.49135</v>
      </c>
    </row>
    <row r="3794" spans="1:6" x14ac:dyDescent="0.25">
      <c r="A3794">
        <v>379.2</v>
      </c>
      <c r="B3794">
        <v>150.22898499999999</v>
      </c>
      <c r="C3794">
        <f t="shared" si="177"/>
        <v>151.73127485000001</v>
      </c>
      <c r="E3794">
        <f t="shared" si="178"/>
        <v>150228.98499999999</v>
      </c>
      <c r="F3794">
        <f t="shared" si="179"/>
        <v>151731.27485000002</v>
      </c>
    </row>
    <row r="3795" spans="1:6" x14ac:dyDescent="0.25">
      <c r="A3795">
        <v>379.3</v>
      </c>
      <c r="B3795">
        <v>150.272334</v>
      </c>
      <c r="C3795">
        <f t="shared" si="177"/>
        <v>151.77505733999999</v>
      </c>
      <c r="E3795">
        <f t="shared" si="178"/>
        <v>150272.334</v>
      </c>
      <c r="F3795">
        <f t="shared" si="179"/>
        <v>151775.05734</v>
      </c>
    </row>
    <row r="3796" spans="1:6" x14ac:dyDescent="0.25">
      <c r="A3796">
        <v>379.4</v>
      </c>
      <c r="B3796">
        <v>150.315684</v>
      </c>
      <c r="C3796">
        <f t="shared" si="177"/>
        <v>151.81884084000001</v>
      </c>
      <c r="E3796">
        <f t="shared" si="178"/>
        <v>150315.68400000001</v>
      </c>
      <c r="F3796">
        <f t="shared" si="179"/>
        <v>151818.84084000002</v>
      </c>
    </row>
    <row r="3797" spans="1:6" x14ac:dyDescent="0.25">
      <c r="A3797">
        <v>379.5</v>
      </c>
      <c r="B3797">
        <v>150.35903300000001</v>
      </c>
      <c r="C3797">
        <f t="shared" si="177"/>
        <v>151.86262333000002</v>
      </c>
      <c r="E3797">
        <f t="shared" si="178"/>
        <v>150359.03300000002</v>
      </c>
      <c r="F3797">
        <f t="shared" si="179"/>
        <v>151862.62333000003</v>
      </c>
    </row>
    <row r="3798" spans="1:6" x14ac:dyDescent="0.25">
      <c r="A3798">
        <v>379.6</v>
      </c>
      <c r="B3798">
        <v>150.40238299999999</v>
      </c>
      <c r="C3798">
        <f t="shared" si="177"/>
        <v>151.90640682999998</v>
      </c>
      <c r="E3798">
        <f t="shared" si="178"/>
        <v>150402.38299999997</v>
      </c>
      <c r="F3798">
        <f t="shared" si="179"/>
        <v>151906.40682999999</v>
      </c>
    </row>
    <row r="3799" spans="1:6" x14ac:dyDescent="0.25">
      <c r="A3799">
        <v>379.7</v>
      </c>
      <c r="B3799">
        <v>150.44573199999999</v>
      </c>
      <c r="C3799">
        <f t="shared" si="177"/>
        <v>151.95018931999999</v>
      </c>
      <c r="E3799">
        <f t="shared" si="178"/>
        <v>150445.73199999999</v>
      </c>
      <c r="F3799">
        <f t="shared" si="179"/>
        <v>151950.18932</v>
      </c>
    </row>
    <row r="3800" spans="1:6" x14ac:dyDescent="0.25">
      <c r="A3800">
        <v>379.8</v>
      </c>
      <c r="B3800">
        <v>150.489082</v>
      </c>
      <c r="C3800">
        <f t="shared" si="177"/>
        <v>151.99397282000001</v>
      </c>
      <c r="E3800">
        <f t="shared" si="178"/>
        <v>150489.08199999999</v>
      </c>
      <c r="F3800">
        <f t="shared" si="179"/>
        <v>151993.97282000002</v>
      </c>
    </row>
    <row r="3801" spans="1:6" x14ac:dyDescent="0.25">
      <c r="A3801">
        <v>379.9</v>
      </c>
      <c r="B3801">
        <v>150.532431</v>
      </c>
      <c r="C3801">
        <f t="shared" si="177"/>
        <v>152.03775530999999</v>
      </c>
      <c r="E3801">
        <f t="shared" si="178"/>
        <v>150532.43100000001</v>
      </c>
      <c r="F3801">
        <f t="shared" si="179"/>
        <v>152037.75531000001</v>
      </c>
    </row>
    <row r="3802" spans="1:6" x14ac:dyDescent="0.25">
      <c r="A3802">
        <v>380</v>
      </c>
      <c r="B3802">
        <v>150.57578100000001</v>
      </c>
      <c r="C3802">
        <f t="shared" si="177"/>
        <v>152.08153881000001</v>
      </c>
      <c r="E3802">
        <f t="shared" si="178"/>
        <v>150575.78100000002</v>
      </c>
      <c r="F3802">
        <f t="shared" si="179"/>
        <v>152081.53881</v>
      </c>
    </row>
    <row r="3803" spans="1:6" x14ac:dyDescent="0.25">
      <c r="A3803">
        <v>380.1</v>
      </c>
      <c r="B3803">
        <v>150.61913000000001</v>
      </c>
      <c r="C3803">
        <f t="shared" si="177"/>
        <v>152.12532130000002</v>
      </c>
      <c r="E3803">
        <f t="shared" si="178"/>
        <v>150619.13</v>
      </c>
      <c r="F3803">
        <f t="shared" si="179"/>
        <v>152125.32130000001</v>
      </c>
    </row>
    <row r="3804" spans="1:6" x14ac:dyDescent="0.25">
      <c r="A3804">
        <v>380.2</v>
      </c>
      <c r="B3804">
        <v>150.66247999999999</v>
      </c>
      <c r="C3804">
        <f t="shared" si="177"/>
        <v>152.16910479999999</v>
      </c>
      <c r="E3804">
        <f t="shared" si="178"/>
        <v>150662.47999999998</v>
      </c>
      <c r="F3804">
        <f t="shared" si="179"/>
        <v>152169.10479999997</v>
      </c>
    </row>
    <row r="3805" spans="1:6" x14ac:dyDescent="0.25">
      <c r="A3805">
        <v>380.3</v>
      </c>
      <c r="B3805">
        <v>150.70582899999999</v>
      </c>
      <c r="C3805">
        <f t="shared" si="177"/>
        <v>152.21288729</v>
      </c>
      <c r="E3805">
        <f t="shared" si="178"/>
        <v>150705.829</v>
      </c>
      <c r="F3805">
        <f t="shared" si="179"/>
        <v>152212.88728999998</v>
      </c>
    </row>
    <row r="3806" spans="1:6" x14ac:dyDescent="0.25">
      <c r="A3806">
        <v>380.4</v>
      </c>
      <c r="B3806">
        <v>150.749179</v>
      </c>
      <c r="C3806">
        <f t="shared" si="177"/>
        <v>152.25667078999999</v>
      </c>
      <c r="E3806">
        <f t="shared" si="178"/>
        <v>150749.179</v>
      </c>
      <c r="F3806">
        <f t="shared" si="179"/>
        <v>152256.67078999997</v>
      </c>
    </row>
    <row r="3807" spans="1:6" x14ac:dyDescent="0.25">
      <c r="A3807">
        <v>380.5</v>
      </c>
      <c r="B3807">
        <v>150.792528</v>
      </c>
      <c r="C3807">
        <f t="shared" si="177"/>
        <v>152.30045328</v>
      </c>
      <c r="E3807">
        <f t="shared" si="178"/>
        <v>150792.52799999999</v>
      </c>
      <c r="F3807">
        <f t="shared" si="179"/>
        <v>152300.45327999999</v>
      </c>
    </row>
    <row r="3808" spans="1:6" x14ac:dyDescent="0.25">
      <c r="A3808">
        <v>380.6</v>
      </c>
      <c r="B3808">
        <v>150.83587800000001</v>
      </c>
      <c r="C3808">
        <f t="shared" si="177"/>
        <v>152.34423678000002</v>
      </c>
      <c r="E3808">
        <f t="shared" si="178"/>
        <v>150835.878</v>
      </c>
      <c r="F3808">
        <f t="shared" si="179"/>
        <v>152344.23678000001</v>
      </c>
    </row>
    <row r="3809" spans="1:6" x14ac:dyDescent="0.25">
      <c r="A3809">
        <v>380.7</v>
      </c>
      <c r="B3809">
        <v>150.87922699999999</v>
      </c>
      <c r="C3809">
        <f t="shared" si="177"/>
        <v>152.38801927</v>
      </c>
      <c r="E3809">
        <f t="shared" si="178"/>
        <v>150879.22699999998</v>
      </c>
      <c r="F3809">
        <f t="shared" si="179"/>
        <v>152388.01926999999</v>
      </c>
    </row>
    <row r="3810" spans="1:6" x14ac:dyDescent="0.25">
      <c r="A3810">
        <v>380.8</v>
      </c>
      <c r="B3810">
        <v>150.92257699999999</v>
      </c>
      <c r="C3810">
        <f t="shared" si="177"/>
        <v>152.43180276999999</v>
      </c>
      <c r="E3810">
        <f t="shared" si="178"/>
        <v>150922.57699999999</v>
      </c>
      <c r="F3810">
        <f t="shared" si="179"/>
        <v>152431.80276999998</v>
      </c>
    </row>
    <row r="3811" spans="1:6" x14ac:dyDescent="0.25">
      <c r="A3811">
        <v>380.9</v>
      </c>
      <c r="B3811">
        <v>150.965926</v>
      </c>
      <c r="C3811">
        <f t="shared" si="177"/>
        <v>152.47558526</v>
      </c>
      <c r="E3811">
        <f t="shared" si="178"/>
        <v>150965.92600000001</v>
      </c>
      <c r="F3811">
        <f t="shared" si="179"/>
        <v>152475.58525999999</v>
      </c>
    </row>
    <row r="3812" spans="1:6" x14ac:dyDescent="0.25">
      <c r="A3812">
        <v>381</v>
      </c>
      <c r="B3812">
        <v>151.009276</v>
      </c>
      <c r="C3812">
        <f t="shared" si="177"/>
        <v>152.51936875999999</v>
      </c>
      <c r="E3812">
        <f t="shared" si="178"/>
        <v>151009.27600000001</v>
      </c>
      <c r="F3812">
        <f t="shared" si="179"/>
        <v>152519.36875999998</v>
      </c>
    </row>
    <row r="3813" spans="1:6" x14ac:dyDescent="0.25">
      <c r="A3813">
        <v>381.1</v>
      </c>
      <c r="B3813">
        <v>151.05262500000001</v>
      </c>
      <c r="C3813">
        <f t="shared" si="177"/>
        <v>152.56315125</v>
      </c>
      <c r="E3813">
        <f t="shared" si="178"/>
        <v>151052.625</v>
      </c>
      <c r="F3813">
        <f t="shared" si="179"/>
        <v>152563.15125</v>
      </c>
    </row>
    <row r="3814" spans="1:6" x14ac:dyDescent="0.25">
      <c r="A3814">
        <v>381.2</v>
      </c>
      <c r="B3814">
        <v>151.09597500000001</v>
      </c>
      <c r="C3814">
        <f t="shared" si="177"/>
        <v>152.60693475000002</v>
      </c>
      <c r="E3814">
        <f t="shared" si="178"/>
        <v>151095.97500000001</v>
      </c>
      <c r="F3814">
        <f t="shared" si="179"/>
        <v>152606.93475000001</v>
      </c>
    </row>
    <row r="3815" spans="1:6" x14ac:dyDescent="0.25">
      <c r="A3815">
        <v>381.3</v>
      </c>
      <c r="B3815">
        <v>151.13932399999999</v>
      </c>
      <c r="C3815">
        <f t="shared" si="177"/>
        <v>152.65071723999998</v>
      </c>
      <c r="E3815">
        <f t="shared" si="178"/>
        <v>151139.32399999999</v>
      </c>
      <c r="F3815">
        <f t="shared" si="179"/>
        <v>152650.71723999997</v>
      </c>
    </row>
    <row r="3816" spans="1:6" x14ac:dyDescent="0.25">
      <c r="A3816">
        <v>381.4</v>
      </c>
      <c r="B3816">
        <v>151.18267399999999</v>
      </c>
      <c r="C3816">
        <f t="shared" si="177"/>
        <v>152.69450074</v>
      </c>
      <c r="E3816">
        <f t="shared" si="178"/>
        <v>151182.674</v>
      </c>
      <c r="F3816">
        <f t="shared" si="179"/>
        <v>152694.50073999999</v>
      </c>
    </row>
    <row r="3817" spans="1:6" x14ac:dyDescent="0.25">
      <c r="A3817">
        <v>381.5</v>
      </c>
      <c r="B3817">
        <v>151.226023</v>
      </c>
      <c r="C3817">
        <f t="shared" si="177"/>
        <v>152.73828323000001</v>
      </c>
      <c r="E3817">
        <f t="shared" si="178"/>
        <v>151226.02299999999</v>
      </c>
      <c r="F3817">
        <f t="shared" si="179"/>
        <v>152738.28323</v>
      </c>
    </row>
    <row r="3818" spans="1:6" x14ac:dyDescent="0.25">
      <c r="A3818">
        <v>381.6</v>
      </c>
      <c r="B3818">
        <v>151.269373</v>
      </c>
      <c r="C3818">
        <f t="shared" si="177"/>
        <v>152.78206673</v>
      </c>
      <c r="E3818">
        <f t="shared" si="178"/>
        <v>151269.37299999999</v>
      </c>
      <c r="F3818">
        <f t="shared" si="179"/>
        <v>152782.06672999999</v>
      </c>
    </row>
    <row r="3819" spans="1:6" x14ac:dyDescent="0.25">
      <c r="A3819">
        <v>381.7</v>
      </c>
      <c r="B3819">
        <v>151.31272200000001</v>
      </c>
      <c r="C3819">
        <f t="shared" si="177"/>
        <v>152.82584922000001</v>
      </c>
      <c r="E3819">
        <f t="shared" si="178"/>
        <v>151312.72200000001</v>
      </c>
      <c r="F3819">
        <f t="shared" si="179"/>
        <v>152825.84922</v>
      </c>
    </row>
    <row r="3820" spans="1:6" x14ac:dyDescent="0.25">
      <c r="A3820">
        <v>381.8</v>
      </c>
      <c r="B3820">
        <v>151.35607200000001</v>
      </c>
      <c r="C3820">
        <f t="shared" si="177"/>
        <v>152.86963272000003</v>
      </c>
      <c r="E3820">
        <f t="shared" si="178"/>
        <v>151356.07200000001</v>
      </c>
      <c r="F3820">
        <f t="shared" si="179"/>
        <v>152869.63272000002</v>
      </c>
    </row>
    <row r="3821" spans="1:6" x14ac:dyDescent="0.25">
      <c r="A3821">
        <v>381.9</v>
      </c>
      <c r="B3821">
        <v>151.39942099999999</v>
      </c>
      <c r="C3821">
        <f t="shared" si="177"/>
        <v>152.91341520999998</v>
      </c>
      <c r="E3821">
        <f t="shared" si="178"/>
        <v>151399.421</v>
      </c>
      <c r="F3821">
        <f t="shared" si="179"/>
        <v>152913.41520999998</v>
      </c>
    </row>
    <row r="3822" spans="1:6" x14ac:dyDescent="0.25">
      <c r="A3822">
        <v>382</v>
      </c>
      <c r="B3822">
        <v>151.44277099999999</v>
      </c>
      <c r="C3822">
        <f t="shared" si="177"/>
        <v>152.95719871</v>
      </c>
      <c r="E3822">
        <f t="shared" si="178"/>
        <v>151442.77100000001</v>
      </c>
      <c r="F3822">
        <f t="shared" si="179"/>
        <v>152957.19871</v>
      </c>
    </row>
    <row r="3823" spans="1:6" x14ac:dyDescent="0.25">
      <c r="A3823">
        <v>382.1</v>
      </c>
      <c r="B3823">
        <v>151.48612</v>
      </c>
      <c r="C3823">
        <f t="shared" si="177"/>
        <v>153.00098120000001</v>
      </c>
      <c r="E3823">
        <f t="shared" si="178"/>
        <v>151486.12</v>
      </c>
      <c r="F3823">
        <f t="shared" si="179"/>
        <v>153000.98120000001</v>
      </c>
    </row>
    <row r="3824" spans="1:6" x14ac:dyDescent="0.25">
      <c r="A3824">
        <v>382.2</v>
      </c>
      <c r="B3824">
        <v>151.52947</v>
      </c>
      <c r="C3824">
        <f t="shared" si="177"/>
        <v>153.0447647</v>
      </c>
      <c r="E3824">
        <f t="shared" si="178"/>
        <v>151529.47</v>
      </c>
      <c r="F3824">
        <f t="shared" si="179"/>
        <v>153044.7647</v>
      </c>
    </row>
    <row r="3825" spans="1:6" x14ac:dyDescent="0.25">
      <c r="A3825">
        <v>382.3</v>
      </c>
      <c r="B3825">
        <v>151.57281900000001</v>
      </c>
      <c r="C3825">
        <f t="shared" si="177"/>
        <v>153.08854719000001</v>
      </c>
      <c r="E3825">
        <f t="shared" si="178"/>
        <v>151572.81900000002</v>
      </c>
      <c r="F3825">
        <f t="shared" si="179"/>
        <v>153088.54719000001</v>
      </c>
    </row>
    <row r="3826" spans="1:6" x14ac:dyDescent="0.25">
      <c r="A3826">
        <v>382.4</v>
      </c>
      <c r="B3826">
        <v>151.61616900000001</v>
      </c>
      <c r="C3826">
        <f t="shared" si="177"/>
        <v>153.13233069</v>
      </c>
      <c r="E3826">
        <f t="shared" si="178"/>
        <v>151616.16900000002</v>
      </c>
      <c r="F3826">
        <f t="shared" si="179"/>
        <v>153132.33069</v>
      </c>
    </row>
    <row r="3827" spans="1:6" x14ac:dyDescent="0.25">
      <c r="A3827">
        <v>382.5</v>
      </c>
      <c r="B3827">
        <v>151.65951799999999</v>
      </c>
      <c r="C3827">
        <f t="shared" si="177"/>
        <v>153.17611317999999</v>
      </c>
      <c r="E3827">
        <f t="shared" si="178"/>
        <v>151659.51799999998</v>
      </c>
      <c r="F3827">
        <f t="shared" si="179"/>
        <v>153176.11317999999</v>
      </c>
    </row>
    <row r="3828" spans="1:6" x14ac:dyDescent="0.25">
      <c r="A3828">
        <v>382.6</v>
      </c>
      <c r="B3828">
        <v>151.702868</v>
      </c>
      <c r="C3828">
        <f t="shared" si="177"/>
        <v>153.21989668000001</v>
      </c>
      <c r="E3828">
        <f t="shared" si="178"/>
        <v>151702.86799999999</v>
      </c>
      <c r="F3828">
        <f t="shared" si="179"/>
        <v>153219.89668000001</v>
      </c>
    </row>
    <row r="3829" spans="1:6" x14ac:dyDescent="0.25">
      <c r="A3829">
        <v>382.7</v>
      </c>
      <c r="B3829">
        <v>151.746217</v>
      </c>
      <c r="C3829">
        <f t="shared" si="177"/>
        <v>153.26367916999999</v>
      </c>
      <c r="E3829">
        <f t="shared" si="178"/>
        <v>151746.217</v>
      </c>
      <c r="F3829">
        <f t="shared" si="179"/>
        <v>153263.67916999999</v>
      </c>
    </row>
    <row r="3830" spans="1:6" x14ac:dyDescent="0.25">
      <c r="A3830">
        <v>382.8</v>
      </c>
      <c r="B3830">
        <v>151.78956700000001</v>
      </c>
      <c r="C3830">
        <f t="shared" si="177"/>
        <v>153.30746267000001</v>
      </c>
      <c r="E3830">
        <f t="shared" si="178"/>
        <v>151789.56700000001</v>
      </c>
      <c r="F3830">
        <f t="shared" si="179"/>
        <v>153307.46267000001</v>
      </c>
    </row>
    <row r="3831" spans="1:6" x14ac:dyDescent="0.25">
      <c r="A3831">
        <v>382.9</v>
      </c>
      <c r="B3831">
        <v>151.83291600000001</v>
      </c>
      <c r="C3831">
        <f t="shared" si="177"/>
        <v>153.35124516000002</v>
      </c>
      <c r="E3831">
        <f t="shared" si="178"/>
        <v>151832.916</v>
      </c>
      <c r="F3831">
        <f t="shared" si="179"/>
        <v>153351.24516000002</v>
      </c>
    </row>
    <row r="3832" spans="1:6" x14ac:dyDescent="0.25">
      <c r="A3832">
        <v>383</v>
      </c>
      <c r="B3832">
        <v>151.87626599999999</v>
      </c>
      <c r="C3832">
        <f t="shared" si="177"/>
        <v>153.39502865999998</v>
      </c>
      <c r="E3832">
        <f t="shared" si="178"/>
        <v>151876.26599999997</v>
      </c>
      <c r="F3832">
        <f t="shared" si="179"/>
        <v>153395.02865999998</v>
      </c>
    </row>
    <row r="3833" spans="1:6" x14ac:dyDescent="0.25">
      <c r="A3833">
        <v>383.1</v>
      </c>
      <c r="B3833">
        <v>151.91961499999999</v>
      </c>
      <c r="C3833">
        <f t="shared" si="177"/>
        <v>153.43881114999999</v>
      </c>
      <c r="E3833">
        <f t="shared" si="178"/>
        <v>151919.61499999999</v>
      </c>
      <c r="F3833">
        <f t="shared" si="179"/>
        <v>153438.81114999999</v>
      </c>
    </row>
    <row r="3834" spans="1:6" x14ac:dyDescent="0.25">
      <c r="A3834">
        <v>383.2</v>
      </c>
      <c r="B3834">
        <v>151.962965</v>
      </c>
      <c r="C3834">
        <f t="shared" si="177"/>
        <v>153.48259465000001</v>
      </c>
      <c r="E3834">
        <f t="shared" si="178"/>
        <v>151962.965</v>
      </c>
      <c r="F3834">
        <f t="shared" si="179"/>
        <v>153482.59465000001</v>
      </c>
    </row>
    <row r="3835" spans="1:6" x14ac:dyDescent="0.25">
      <c r="A3835">
        <v>383.3</v>
      </c>
      <c r="B3835">
        <v>152.006314</v>
      </c>
      <c r="C3835">
        <f t="shared" si="177"/>
        <v>153.52637713999999</v>
      </c>
      <c r="E3835">
        <f t="shared" si="178"/>
        <v>152006.31400000001</v>
      </c>
      <c r="F3835">
        <f t="shared" si="179"/>
        <v>153526.37714</v>
      </c>
    </row>
    <row r="3836" spans="1:6" x14ac:dyDescent="0.25">
      <c r="A3836">
        <v>383.4</v>
      </c>
      <c r="B3836">
        <v>152.04966300000001</v>
      </c>
      <c r="C3836">
        <f t="shared" si="177"/>
        <v>153.57015963000001</v>
      </c>
      <c r="E3836">
        <f t="shared" si="178"/>
        <v>152049.663</v>
      </c>
      <c r="F3836">
        <f t="shared" si="179"/>
        <v>153570.15963000001</v>
      </c>
    </row>
    <row r="3837" spans="1:6" x14ac:dyDescent="0.25">
      <c r="A3837">
        <v>383.5</v>
      </c>
      <c r="B3837">
        <v>152.09301300000001</v>
      </c>
      <c r="C3837">
        <f t="shared" si="177"/>
        <v>153.61394313000002</v>
      </c>
      <c r="E3837">
        <f t="shared" si="178"/>
        <v>152093.01300000001</v>
      </c>
      <c r="F3837">
        <f t="shared" si="179"/>
        <v>153613.94313000003</v>
      </c>
    </row>
    <row r="3838" spans="1:6" x14ac:dyDescent="0.25">
      <c r="A3838">
        <v>383.6</v>
      </c>
      <c r="B3838">
        <v>152.13636199999999</v>
      </c>
      <c r="C3838">
        <f t="shared" si="177"/>
        <v>153.65772561999998</v>
      </c>
      <c r="E3838">
        <f t="shared" si="178"/>
        <v>152136.36199999999</v>
      </c>
      <c r="F3838">
        <f t="shared" si="179"/>
        <v>153657.72561999998</v>
      </c>
    </row>
    <row r="3839" spans="1:6" x14ac:dyDescent="0.25">
      <c r="A3839">
        <v>383.7</v>
      </c>
      <c r="B3839">
        <v>152.17971199999999</v>
      </c>
      <c r="C3839">
        <f t="shared" si="177"/>
        <v>153.70150912</v>
      </c>
      <c r="E3839">
        <f t="shared" si="178"/>
        <v>152179.712</v>
      </c>
      <c r="F3839">
        <f t="shared" si="179"/>
        <v>153701.50912</v>
      </c>
    </row>
    <row r="3840" spans="1:6" x14ac:dyDescent="0.25">
      <c r="A3840">
        <v>383.8</v>
      </c>
      <c r="B3840">
        <v>152.223061</v>
      </c>
      <c r="C3840">
        <f t="shared" si="177"/>
        <v>153.74529161000001</v>
      </c>
      <c r="E3840">
        <f t="shared" si="178"/>
        <v>152223.06099999999</v>
      </c>
      <c r="F3840">
        <f t="shared" si="179"/>
        <v>153745.29161000001</v>
      </c>
    </row>
    <row r="3841" spans="1:6" x14ac:dyDescent="0.25">
      <c r="A3841">
        <v>383.9</v>
      </c>
      <c r="B3841">
        <v>152.26641100000001</v>
      </c>
      <c r="C3841">
        <f t="shared" si="177"/>
        <v>153.78907511</v>
      </c>
      <c r="E3841">
        <f t="shared" si="178"/>
        <v>152266.41099999999</v>
      </c>
      <c r="F3841">
        <f t="shared" si="179"/>
        <v>153789.07511000001</v>
      </c>
    </row>
    <row r="3842" spans="1:6" x14ac:dyDescent="0.25">
      <c r="A3842">
        <v>384</v>
      </c>
      <c r="B3842">
        <v>152.30976000000001</v>
      </c>
      <c r="C3842">
        <f t="shared" si="177"/>
        <v>153.83285760000001</v>
      </c>
      <c r="E3842">
        <f t="shared" si="178"/>
        <v>152309.76000000001</v>
      </c>
      <c r="F3842">
        <f t="shared" si="179"/>
        <v>153832.85760000002</v>
      </c>
    </row>
    <row r="3843" spans="1:6" x14ac:dyDescent="0.25">
      <c r="A3843">
        <v>384.1</v>
      </c>
      <c r="B3843">
        <v>152.35310999999999</v>
      </c>
      <c r="C3843">
        <f t="shared" ref="C3843:C3906" si="180">B3843*1.01</f>
        <v>153.8766411</v>
      </c>
      <c r="E3843">
        <f t="shared" ref="E3843:E3906" si="181">B3843*1000</f>
        <v>152353.10999999999</v>
      </c>
      <c r="F3843">
        <f t="shared" ref="F3843:F3906" si="182">C3843*1000</f>
        <v>153876.64110000001</v>
      </c>
    </row>
    <row r="3844" spans="1:6" x14ac:dyDescent="0.25">
      <c r="A3844">
        <v>384.2</v>
      </c>
      <c r="B3844">
        <v>152.39645899999999</v>
      </c>
      <c r="C3844">
        <f t="shared" si="180"/>
        <v>153.92042358999998</v>
      </c>
      <c r="E3844">
        <f t="shared" si="181"/>
        <v>152396.459</v>
      </c>
      <c r="F3844">
        <f t="shared" si="182"/>
        <v>153920.42358999999</v>
      </c>
    </row>
    <row r="3845" spans="1:6" x14ac:dyDescent="0.25">
      <c r="A3845">
        <v>384.3</v>
      </c>
      <c r="B3845">
        <v>152.439809</v>
      </c>
      <c r="C3845">
        <f t="shared" si="180"/>
        <v>153.96420709</v>
      </c>
      <c r="E3845">
        <f t="shared" si="181"/>
        <v>152439.80900000001</v>
      </c>
      <c r="F3845">
        <f t="shared" si="182"/>
        <v>153964.20709000001</v>
      </c>
    </row>
    <row r="3846" spans="1:6" x14ac:dyDescent="0.25">
      <c r="A3846">
        <v>384.4</v>
      </c>
      <c r="B3846">
        <v>152.483158</v>
      </c>
      <c r="C3846">
        <f t="shared" si="180"/>
        <v>154.00798958000001</v>
      </c>
      <c r="E3846">
        <f t="shared" si="181"/>
        <v>152483.158</v>
      </c>
      <c r="F3846">
        <f t="shared" si="182"/>
        <v>154007.98958000002</v>
      </c>
    </row>
    <row r="3847" spans="1:6" x14ac:dyDescent="0.25">
      <c r="A3847">
        <v>384.5</v>
      </c>
      <c r="B3847">
        <v>152.52650800000001</v>
      </c>
      <c r="C3847">
        <f t="shared" si="180"/>
        <v>154.05177308</v>
      </c>
      <c r="E3847">
        <f t="shared" si="181"/>
        <v>152526.508</v>
      </c>
      <c r="F3847">
        <f t="shared" si="182"/>
        <v>154051.77308000001</v>
      </c>
    </row>
    <row r="3848" spans="1:6" x14ac:dyDescent="0.25">
      <c r="A3848">
        <v>384.6</v>
      </c>
      <c r="B3848">
        <v>152.56985700000001</v>
      </c>
      <c r="C3848">
        <f t="shared" si="180"/>
        <v>154.09555557000002</v>
      </c>
      <c r="E3848">
        <f t="shared" si="181"/>
        <v>152569.85700000002</v>
      </c>
      <c r="F3848">
        <f t="shared" si="182"/>
        <v>154095.55557000003</v>
      </c>
    </row>
    <row r="3849" spans="1:6" x14ac:dyDescent="0.25">
      <c r="A3849">
        <v>384.7</v>
      </c>
      <c r="B3849">
        <v>152.61320699999999</v>
      </c>
      <c r="C3849">
        <f t="shared" si="180"/>
        <v>154.13933906999998</v>
      </c>
      <c r="E3849">
        <f t="shared" si="181"/>
        <v>152613.20699999999</v>
      </c>
      <c r="F3849">
        <f t="shared" si="182"/>
        <v>154139.33906999999</v>
      </c>
    </row>
    <row r="3850" spans="1:6" x14ac:dyDescent="0.25">
      <c r="A3850">
        <v>384.8</v>
      </c>
      <c r="B3850">
        <v>152.65655599999999</v>
      </c>
      <c r="C3850">
        <f t="shared" si="180"/>
        <v>154.18312155999999</v>
      </c>
      <c r="E3850">
        <f t="shared" si="181"/>
        <v>152656.55599999998</v>
      </c>
      <c r="F3850">
        <f t="shared" si="182"/>
        <v>154183.12156</v>
      </c>
    </row>
    <row r="3851" spans="1:6" x14ac:dyDescent="0.25">
      <c r="A3851">
        <v>384.9</v>
      </c>
      <c r="B3851">
        <v>152.699906</v>
      </c>
      <c r="C3851">
        <f t="shared" si="180"/>
        <v>154.22690506000001</v>
      </c>
      <c r="E3851">
        <f t="shared" si="181"/>
        <v>152699.90599999999</v>
      </c>
      <c r="F3851">
        <f t="shared" si="182"/>
        <v>154226.90506000002</v>
      </c>
    </row>
    <row r="3852" spans="1:6" x14ac:dyDescent="0.25">
      <c r="A3852">
        <v>385</v>
      </c>
      <c r="B3852">
        <v>152.743255</v>
      </c>
      <c r="C3852">
        <f t="shared" si="180"/>
        <v>154.27068755000002</v>
      </c>
      <c r="E3852">
        <f t="shared" si="181"/>
        <v>152743.255</v>
      </c>
      <c r="F3852">
        <f t="shared" si="182"/>
        <v>154270.68755000003</v>
      </c>
    </row>
    <row r="3853" spans="1:6" x14ac:dyDescent="0.25">
      <c r="A3853">
        <v>385.1</v>
      </c>
      <c r="B3853">
        <v>152.78660500000001</v>
      </c>
      <c r="C3853">
        <f t="shared" si="180"/>
        <v>154.31447105000001</v>
      </c>
      <c r="E3853">
        <f t="shared" si="181"/>
        <v>152786.60500000001</v>
      </c>
      <c r="F3853">
        <f t="shared" si="182"/>
        <v>154314.47105000002</v>
      </c>
    </row>
    <row r="3854" spans="1:6" x14ac:dyDescent="0.25">
      <c r="A3854">
        <v>385.2</v>
      </c>
      <c r="B3854">
        <v>152.82995399999999</v>
      </c>
      <c r="C3854">
        <f t="shared" si="180"/>
        <v>154.35825353999999</v>
      </c>
      <c r="E3854">
        <f t="shared" si="181"/>
        <v>152829.954</v>
      </c>
      <c r="F3854">
        <f t="shared" si="182"/>
        <v>154358.25354000001</v>
      </c>
    </row>
    <row r="3855" spans="1:6" x14ac:dyDescent="0.25">
      <c r="A3855">
        <v>385.3</v>
      </c>
      <c r="B3855">
        <v>152.87330399999999</v>
      </c>
      <c r="C3855">
        <f t="shared" si="180"/>
        <v>154.40203703999998</v>
      </c>
      <c r="E3855">
        <f t="shared" si="181"/>
        <v>152873.304</v>
      </c>
      <c r="F3855">
        <f t="shared" si="182"/>
        <v>154402.03704</v>
      </c>
    </row>
    <row r="3856" spans="1:6" x14ac:dyDescent="0.25">
      <c r="A3856">
        <v>385.4</v>
      </c>
      <c r="B3856">
        <v>152.916653</v>
      </c>
      <c r="C3856">
        <f t="shared" si="180"/>
        <v>154.44581952999999</v>
      </c>
      <c r="E3856">
        <f t="shared" si="181"/>
        <v>152916.65299999999</v>
      </c>
      <c r="F3856">
        <f t="shared" si="182"/>
        <v>154445.81953000001</v>
      </c>
    </row>
    <row r="3857" spans="1:6" x14ac:dyDescent="0.25">
      <c r="A3857">
        <v>385.5</v>
      </c>
      <c r="B3857">
        <v>152.960003</v>
      </c>
      <c r="C3857">
        <f t="shared" si="180"/>
        <v>154.48960303000001</v>
      </c>
      <c r="E3857">
        <f t="shared" si="181"/>
        <v>152960.003</v>
      </c>
      <c r="F3857">
        <f t="shared" si="182"/>
        <v>154489.60303</v>
      </c>
    </row>
    <row r="3858" spans="1:6" x14ac:dyDescent="0.25">
      <c r="A3858">
        <v>385.6</v>
      </c>
      <c r="B3858">
        <v>153.00335200000001</v>
      </c>
      <c r="C3858">
        <f t="shared" si="180"/>
        <v>154.53338552</v>
      </c>
      <c r="E3858">
        <f t="shared" si="181"/>
        <v>153003.35200000001</v>
      </c>
      <c r="F3858">
        <f t="shared" si="182"/>
        <v>154533.38551999998</v>
      </c>
    </row>
    <row r="3859" spans="1:6" x14ac:dyDescent="0.25">
      <c r="A3859">
        <v>385.7</v>
      </c>
      <c r="B3859">
        <v>153.04670200000001</v>
      </c>
      <c r="C3859">
        <f t="shared" si="180"/>
        <v>154.57716902000001</v>
      </c>
      <c r="E3859">
        <f t="shared" si="181"/>
        <v>153046.70200000002</v>
      </c>
      <c r="F3859">
        <f t="shared" si="182"/>
        <v>154577.16902</v>
      </c>
    </row>
    <row r="3860" spans="1:6" x14ac:dyDescent="0.25">
      <c r="A3860">
        <v>385.8</v>
      </c>
      <c r="B3860">
        <v>153.09005099999999</v>
      </c>
      <c r="C3860">
        <f t="shared" si="180"/>
        <v>154.62095151</v>
      </c>
      <c r="E3860">
        <f t="shared" si="181"/>
        <v>153090.05099999998</v>
      </c>
      <c r="F3860">
        <f t="shared" si="182"/>
        <v>154620.95150999998</v>
      </c>
    </row>
    <row r="3861" spans="1:6" x14ac:dyDescent="0.25">
      <c r="A3861">
        <v>385.9</v>
      </c>
      <c r="B3861">
        <v>153.13340099999999</v>
      </c>
      <c r="C3861">
        <f t="shared" si="180"/>
        <v>154.66473500999999</v>
      </c>
      <c r="E3861">
        <f t="shared" si="181"/>
        <v>153133.40099999998</v>
      </c>
      <c r="F3861">
        <f t="shared" si="182"/>
        <v>154664.73500999997</v>
      </c>
    </row>
    <row r="3862" spans="1:6" x14ac:dyDescent="0.25">
      <c r="A3862">
        <v>386</v>
      </c>
      <c r="B3862">
        <v>153.17675</v>
      </c>
      <c r="C3862">
        <f t="shared" si="180"/>
        <v>154.7085175</v>
      </c>
      <c r="E3862">
        <f t="shared" si="181"/>
        <v>153176.75</v>
      </c>
      <c r="F3862">
        <f t="shared" si="182"/>
        <v>154708.51749999999</v>
      </c>
    </row>
    <row r="3863" spans="1:6" x14ac:dyDescent="0.25">
      <c r="A3863">
        <v>386.1</v>
      </c>
      <c r="B3863">
        <v>153.2201</v>
      </c>
      <c r="C3863">
        <f t="shared" si="180"/>
        <v>154.75230100000002</v>
      </c>
      <c r="E3863">
        <f t="shared" si="181"/>
        <v>153220.1</v>
      </c>
      <c r="F3863">
        <f t="shared" si="182"/>
        <v>154752.30100000001</v>
      </c>
    </row>
    <row r="3864" spans="1:6" x14ac:dyDescent="0.25">
      <c r="A3864">
        <v>386.2</v>
      </c>
      <c r="B3864">
        <v>153.26344900000001</v>
      </c>
      <c r="C3864">
        <f t="shared" si="180"/>
        <v>154.79608349</v>
      </c>
      <c r="E3864">
        <f t="shared" si="181"/>
        <v>153263.44900000002</v>
      </c>
      <c r="F3864">
        <f t="shared" si="182"/>
        <v>154796.08348999999</v>
      </c>
    </row>
    <row r="3865" spans="1:6" x14ac:dyDescent="0.25">
      <c r="A3865">
        <v>386.3</v>
      </c>
      <c r="B3865">
        <v>153.30679900000001</v>
      </c>
      <c r="C3865">
        <f t="shared" si="180"/>
        <v>154.83986699000002</v>
      </c>
      <c r="E3865">
        <f t="shared" si="181"/>
        <v>153306.799</v>
      </c>
      <c r="F3865">
        <f t="shared" si="182"/>
        <v>154839.86699000001</v>
      </c>
    </row>
    <row r="3866" spans="1:6" x14ac:dyDescent="0.25">
      <c r="A3866">
        <v>386.4</v>
      </c>
      <c r="B3866">
        <v>153.35014799999999</v>
      </c>
      <c r="C3866">
        <f t="shared" si="180"/>
        <v>154.88364948</v>
      </c>
      <c r="E3866">
        <f t="shared" si="181"/>
        <v>153350.14799999999</v>
      </c>
      <c r="F3866">
        <f t="shared" si="182"/>
        <v>154883.64947999999</v>
      </c>
    </row>
    <row r="3867" spans="1:6" x14ac:dyDescent="0.25">
      <c r="A3867">
        <v>386.5</v>
      </c>
      <c r="B3867">
        <v>153.39349799999999</v>
      </c>
      <c r="C3867">
        <f t="shared" si="180"/>
        <v>154.92743297999999</v>
      </c>
      <c r="E3867">
        <f t="shared" si="181"/>
        <v>153393.49799999999</v>
      </c>
      <c r="F3867">
        <f t="shared" si="182"/>
        <v>154927.43297999998</v>
      </c>
    </row>
    <row r="3868" spans="1:6" x14ac:dyDescent="0.25">
      <c r="A3868">
        <v>386.6</v>
      </c>
      <c r="B3868">
        <v>153.436847</v>
      </c>
      <c r="C3868">
        <f t="shared" si="180"/>
        <v>154.97121547</v>
      </c>
      <c r="E3868">
        <f t="shared" si="181"/>
        <v>153436.84700000001</v>
      </c>
      <c r="F3868">
        <f t="shared" si="182"/>
        <v>154971.21547</v>
      </c>
    </row>
    <row r="3869" spans="1:6" x14ac:dyDescent="0.25">
      <c r="A3869">
        <v>386.7</v>
      </c>
      <c r="B3869">
        <v>153.480197</v>
      </c>
      <c r="C3869">
        <f t="shared" si="180"/>
        <v>155.01499896999999</v>
      </c>
      <c r="E3869">
        <f t="shared" si="181"/>
        <v>153480.19700000001</v>
      </c>
      <c r="F3869">
        <f t="shared" si="182"/>
        <v>155014.99896999999</v>
      </c>
    </row>
    <row r="3870" spans="1:6" x14ac:dyDescent="0.25">
      <c r="A3870">
        <v>386.8</v>
      </c>
      <c r="B3870">
        <v>153.52354600000001</v>
      </c>
      <c r="C3870">
        <f t="shared" si="180"/>
        <v>155.05878146000001</v>
      </c>
      <c r="E3870">
        <f t="shared" si="181"/>
        <v>153523.546</v>
      </c>
      <c r="F3870">
        <f t="shared" si="182"/>
        <v>155058.78146</v>
      </c>
    </row>
    <row r="3871" spans="1:6" x14ac:dyDescent="0.25">
      <c r="A3871">
        <v>386.9</v>
      </c>
      <c r="B3871">
        <v>153.56689600000001</v>
      </c>
      <c r="C3871">
        <f t="shared" si="180"/>
        <v>155.10256496000002</v>
      </c>
      <c r="E3871">
        <f t="shared" si="181"/>
        <v>153566.89600000001</v>
      </c>
      <c r="F3871">
        <f t="shared" si="182"/>
        <v>155102.56496000002</v>
      </c>
    </row>
    <row r="3872" spans="1:6" x14ac:dyDescent="0.25">
      <c r="A3872">
        <v>387</v>
      </c>
      <c r="B3872">
        <v>153.61024499999999</v>
      </c>
      <c r="C3872">
        <f t="shared" si="180"/>
        <v>155.14634744999998</v>
      </c>
      <c r="E3872">
        <f t="shared" si="181"/>
        <v>153610.245</v>
      </c>
      <c r="F3872">
        <f t="shared" si="182"/>
        <v>155146.34744999997</v>
      </c>
    </row>
    <row r="3873" spans="1:6" x14ac:dyDescent="0.25">
      <c r="A3873">
        <v>387.1</v>
      </c>
      <c r="B3873">
        <v>153.653595</v>
      </c>
      <c r="C3873">
        <f t="shared" si="180"/>
        <v>155.19013095</v>
      </c>
      <c r="E3873">
        <f t="shared" si="181"/>
        <v>153653.595</v>
      </c>
      <c r="F3873">
        <f t="shared" si="182"/>
        <v>155190.13094999999</v>
      </c>
    </row>
    <row r="3874" spans="1:6" x14ac:dyDescent="0.25">
      <c r="A3874">
        <v>387.2</v>
      </c>
      <c r="B3874">
        <v>153.696944</v>
      </c>
      <c r="C3874">
        <f t="shared" si="180"/>
        <v>155.23391344000001</v>
      </c>
      <c r="E3874">
        <f t="shared" si="181"/>
        <v>153696.94399999999</v>
      </c>
      <c r="F3874">
        <f t="shared" si="182"/>
        <v>155233.91344</v>
      </c>
    </row>
    <row r="3875" spans="1:6" x14ac:dyDescent="0.25">
      <c r="A3875">
        <v>387.3</v>
      </c>
      <c r="B3875">
        <v>153.74029400000001</v>
      </c>
      <c r="C3875">
        <f t="shared" si="180"/>
        <v>155.27769694</v>
      </c>
      <c r="E3875">
        <f t="shared" si="181"/>
        <v>153740.29399999999</v>
      </c>
      <c r="F3875">
        <f t="shared" si="182"/>
        <v>155277.69693999999</v>
      </c>
    </row>
    <row r="3876" spans="1:6" x14ac:dyDescent="0.25">
      <c r="A3876">
        <v>387.4</v>
      </c>
      <c r="B3876">
        <v>153.78364300000001</v>
      </c>
      <c r="C3876">
        <f t="shared" si="180"/>
        <v>155.32147943000001</v>
      </c>
      <c r="E3876">
        <f t="shared" si="181"/>
        <v>153783.64300000001</v>
      </c>
      <c r="F3876">
        <f t="shared" si="182"/>
        <v>155321.47943000001</v>
      </c>
    </row>
    <row r="3877" spans="1:6" x14ac:dyDescent="0.25">
      <c r="A3877">
        <v>387.5</v>
      </c>
      <c r="B3877">
        <v>153.82699299999999</v>
      </c>
      <c r="C3877">
        <f t="shared" si="180"/>
        <v>155.36526293</v>
      </c>
      <c r="E3877">
        <f t="shared" si="181"/>
        <v>153826.99299999999</v>
      </c>
      <c r="F3877">
        <f t="shared" si="182"/>
        <v>155365.26293</v>
      </c>
    </row>
    <row r="3878" spans="1:6" x14ac:dyDescent="0.25">
      <c r="A3878">
        <v>387.6</v>
      </c>
      <c r="B3878">
        <v>153.87034199999999</v>
      </c>
      <c r="C3878">
        <f t="shared" si="180"/>
        <v>155.40904541999998</v>
      </c>
      <c r="E3878">
        <f t="shared" si="181"/>
        <v>153870.342</v>
      </c>
      <c r="F3878">
        <f t="shared" si="182"/>
        <v>155409.04541999998</v>
      </c>
    </row>
    <row r="3879" spans="1:6" x14ac:dyDescent="0.25">
      <c r="A3879">
        <v>387.7</v>
      </c>
      <c r="B3879">
        <v>153.913692</v>
      </c>
      <c r="C3879">
        <f t="shared" si="180"/>
        <v>155.45282892</v>
      </c>
      <c r="E3879">
        <f t="shared" si="181"/>
        <v>153913.69200000001</v>
      </c>
      <c r="F3879">
        <f t="shared" si="182"/>
        <v>155452.82892</v>
      </c>
    </row>
    <row r="3880" spans="1:6" x14ac:dyDescent="0.25">
      <c r="A3880">
        <v>387.8</v>
      </c>
      <c r="B3880">
        <v>153.957041</v>
      </c>
      <c r="C3880">
        <f t="shared" si="180"/>
        <v>155.49661141000001</v>
      </c>
      <c r="E3880">
        <f t="shared" si="181"/>
        <v>153957.041</v>
      </c>
      <c r="F3880">
        <f t="shared" si="182"/>
        <v>155496.61141000001</v>
      </c>
    </row>
    <row r="3881" spans="1:6" x14ac:dyDescent="0.25">
      <c r="A3881">
        <v>387.9</v>
      </c>
      <c r="B3881">
        <v>154.00039100000001</v>
      </c>
      <c r="C3881">
        <f t="shared" si="180"/>
        <v>155.54039491</v>
      </c>
      <c r="E3881">
        <f t="shared" si="181"/>
        <v>154000.391</v>
      </c>
      <c r="F3881">
        <f t="shared" si="182"/>
        <v>155540.39491</v>
      </c>
    </row>
    <row r="3882" spans="1:6" x14ac:dyDescent="0.25">
      <c r="A3882">
        <v>388</v>
      </c>
      <c r="B3882">
        <v>154.04374000000001</v>
      </c>
      <c r="C3882">
        <f t="shared" si="180"/>
        <v>155.58417740000002</v>
      </c>
      <c r="E3882">
        <f t="shared" si="181"/>
        <v>154043.74000000002</v>
      </c>
      <c r="F3882">
        <f t="shared" si="182"/>
        <v>155584.17740000002</v>
      </c>
    </row>
    <row r="3883" spans="1:6" x14ac:dyDescent="0.25">
      <c r="A3883">
        <v>388.1</v>
      </c>
      <c r="B3883">
        <v>154.08708999999999</v>
      </c>
      <c r="C3883">
        <f t="shared" si="180"/>
        <v>155.62796089999998</v>
      </c>
      <c r="E3883">
        <f t="shared" si="181"/>
        <v>154087.09</v>
      </c>
      <c r="F3883">
        <f t="shared" si="182"/>
        <v>155627.96089999998</v>
      </c>
    </row>
    <row r="3884" spans="1:6" x14ac:dyDescent="0.25">
      <c r="A3884">
        <v>388.2</v>
      </c>
      <c r="B3884">
        <v>154.130439</v>
      </c>
      <c r="C3884">
        <f t="shared" si="180"/>
        <v>155.67174338999999</v>
      </c>
      <c r="E3884">
        <f t="shared" si="181"/>
        <v>154130.43899999998</v>
      </c>
      <c r="F3884">
        <f t="shared" si="182"/>
        <v>155671.74338999999</v>
      </c>
    </row>
    <row r="3885" spans="1:6" x14ac:dyDescent="0.25">
      <c r="A3885">
        <v>388.3</v>
      </c>
      <c r="B3885">
        <v>154.173789</v>
      </c>
      <c r="C3885">
        <f t="shared" si="180"/>
        <v>155.71552689000001</v>
      </c>
      <c r="E3885">
        <f t="shared" si="181"/>
        <v>154173.78899999999</v>
      </c>
      <c r="F3885">
        <f t="shared" si="182"/>
        <v>155715.52689000001</v>
      </c>
    </row>
    <row r="3886" spans="1:6" x14ac:dyDescent="0.25">
      <c r="A3886">
        <v>388.4</v>
      </c>
      <c r="B3886">
        <v>154.21713800000001</v>
      </c>
      <c r="C3886">
        <f t="shared" si="180"/>
        <v>155.75930938000002</v>
      </c>
      <c r="E3886">
        <f t="shared" si="181"/>
        <v>154217.13800000001</v>
      </c>
      <c r="F3886">
        <f t="shared" si="182"/>
        <v>155759.30938000002</v>
      </c>
    </row>
    <row r="3887" spans="1:6" x14ac:dyDescent="0.25">
      <c r="A3887">
        <v>388.5</v>
      </c>
      <c r="B3887">
        <v>154.26048800000001</v>
      </c>
      <c r="C3887">
        <f t="shared" si="180"/>
        <v>155.80309288000001</v>
      </c>
      <c r="E3887">
        <f t="shared" si="181"/>
        <v>154260.48800000001</v>
      </c>
      <c r="F3887">
        <f t="shared" si="182"/>
        <v>155803.09288000001</v>
      </c>
    </row>
    <row r="3888" spans="1:6" x14ac:dyDescent="0.25">
      <c r="A3888">
        <v>388.6</v>
      </c>
      <c r="B3888">
        <v>154.30383699999999</v>
      </c>
      <c r="C3888">
        <f t="shared" si="180"/>
        <v>155.84687536999999</v>
      </c>
      <c r="E3888">
        <f t="shared" si="181"/>
        <v>154303.837</v>
      </c>
      <c r="F3888">
        <f t="shared" si="182"/>
        <v>155846.87536999999</v>
      </c>
    </row>
    <row r="3889" spans="1:6" x14ac:dyDescent="0.25">
      <c r="A3889">
        <v>388.7</v>
      </c>
      <c r="B3889">
        <v>154.34718599999999</v>
      </c>
      <c r="C3889">
        <f t="shared" si="180"/>
        <v>155.89065786</v>
      </c>
      <c r="E3889">
        <f t="shared" si="181"/>
        <v>154347.18599999999</v>
      </c>
      <c r="F3889">
        <f t="shared" si="182"/>
        <v>155890.65786000001</v>
      </c>
    </row>
    <row r="3890" spans="1:6" x14ac:dyDescent="0.25">
      <c r="A3890">
        <v>388.8</v>
      </c>
      <c r="B3890">
        <v>154.390536</v>
      </c>
      <c r="C3890">
        <f t="shared" si="180"/>
        <v>155.93444135999999</v>
      </c>
      <c r="E3890">
        <f t="shared" si="181"/>
        <v>154390.53599999999</v>
      </c>
      <c r="F3890">
        <f t="shared" si="182"/>
        <v>155934.44136</v>
      </c>
    </row>
    <row r="3891" spans="1:6" x14ac:dyDescent="0.25">
      <c r="A3891">
        <v>388.9</v>
      </c>
      <c r="B3891">
        <v>154.433885</v>
      </c>
      <c r="C3891">
        <f t="shared" si="180"/>
        <v>155.97822385000001</v>
      </c>
      <c r="E3891">
        <f t="shared" si="181"/>
        <v>154433.88500000001</v>
      </c>
      <c r="F3891">
        <f t="shared" si="182"/>
        <v>155978.22385000001</v>
      </c>
    </row>
    <row r="3892" spans="1:6" x14ac:dyDescent="0.25">
      <c r="A3892">
        <v>389</v>
      </c>
      <c r="B3892">
        <v>154.47723500000001</v>
      </c>
      <c r="C3892">
        <f t="shared" si="180"/>
        <v>156.02200735</v>
      </c>
      <c r="E3892">
        <f t="shared" si="181"/>
        <v>154477.23500000002</v>
      </c>
      <c r="F3892">
        <f t="shared" si="182"/>
        <v>156022.00735</v>
      </c>
    </row>
    <row r="3893" spans="1:6" x14ac:dyDescent="0.25">
      <c r="A3893">
        <v>389.1</v>
      </c>
      <c r="B3893">
        <v>154.52058400000001</v>
      </c>
      <c r="C3893">
        <f t="shared" si="180"/>
        <v>156.06578984000001</v>
      </c>
      <c r="E3893">
        <f t="shared" si="181"/>
        <v>154520.584</v>
      </c>
      <c r="F3893">
        <f t="shared" si="182"/>
        <v>156065.78984000001</v>
      </c>
    </row>
    <row r="3894" spans="1:6" x14ac:dyDescent="0.25">
      <c r="A3894">
        <v>389.2</v>
      </c>
      <c r="B3894">
        <v>154.56393399999999</v>
      </c>
      <c r="C3894">
        <f t="shared" si="180"/>
        <v>156.10957334</v>
      </c>
      <c r="E3894">
        <f t="shared" si="181"/>
        <v>154563.93399999998</v>
      </c>
      <c r="F3894">
        <f t="shared" si="182"/>
        <v>156109.57334</v>
      </c>
    </row>
    <row r="3895" spans="1:6" x14ac:dyDescent="0.25">
      <c r="A3895">
        <v>389.3</v>
      </c>
      <c r="B3895">
        <v>154.607283</v>
      </c>
      <c r="C3895">
        <f t="shared" si="180"/>
        <v>156.15335583000001</v>
      </c>
      <c r="E3895">
        <f t="shared" si="181"/>
        <v>154607.283</v>
      </c>
      <c r="F3895">
        <f t="shared" si="182"/>
        <v>156153.35583000001</v>
      </c>
    </row>
    <row r="3896" spans="1:6" x14ac:dyDescent="0.25">
      <c r="A3896">
        <v>389.4</v>
      </c>
      <c r="B3896">
        <v>154.650633</v>
      </c>
      <c r="C3896">
        <f t="shared" si="180"/>
        <v>156.19713933</v>
      </c>
      <c r="E3896">
        <f t="shared" si="181"/>
        <v>154650.633</v>
      </c>
      <c r="F3896">
        <f t="shared" si="182"/>
        <v>156197.13933000001</v>
      </c>
    </row>
    <row r="3897" spans="1:6" x14ac:dyDescent="0.25">
      <c r="A3897">
        <v>389.5</v>
      </c>
      <c r="B3897">
        <v>154.69398200000001</v>
      </c>
      <c r="C3897">
        <f t="shared" si="180"/>
        <v>156.24092182000001</v>
      </c>
      <c r="E3897">
        <f t="shared" si="181"/>
        <v>154693.98200000002</v>
      </c>
      <c r="F3897">
        <f t="shared" si="182"/>
        <v>156240.92182000002</v>
      </c>
    </row>
    <row r="3898" spans="1:6" x14ac:dyDescent="0.25">
      <c r="A3898">
        <v>389.6</v>
      </c>
      <c r="B3898">
        <v>154.73733200000001</v>
      </c>
      <c r="C3898">
        <f t="shared" si="180"/>
        <v>156.28470532</v>
      </c>
      <c r="E3898">
        <f t="shared" si="181"/>
        <v>154737.33199999999</v>
      </c>
      <c r="F3898">
        <f t="shared" si="182"/>
        <v>156284.70532000001</v>
      </c>
    </row>
    <row r="3899" spans="1:6" x14ac:dyDescent="0.25">
      <c r="A3899">
        <v>389.7</v>
      </c>
      <c r="B3899">
        <v>154.78068099999999</v>
      </c>
      <c r="C3899">
        <f t="shared" si="180"/>
        <v>156.32848780999998</v>
      </c>
      <c r="E3899">
        <f t="shared" si="181"/>
        <v>154780.68099999998</v>
      </c>
      <c r="F3899">
        <f t="shared" si="182"/>
        <v>156328.48780999999</v>
      </c>
    </row>
    <row r="3900" spans="1:6" x14ac:dyDescent="0.25">
      <c r="A3900">
        <v>389.8</v>
      </c>
      <c r="B3900">
        <v>154.82403099999999</v>
      </c>
      <c r="C3900">
        <f t="shared" si="180"/>
        <v>156.37227131</v>
      </c>
      <c r="E3900">
        <f t="shared" si="181"/>
        <v>154824.03099999999</v>
      </c>
      <c r="F3900">
        <f t="shared" si="182"/>
        <v>156372.27131000001</v>
      </c>
    </row>
    <row r="3901" spans="1:6" x14ac:dyDescent="0.25">
      <c r="A3901">
        <v>389.9</v>
      </c>
      <c r="B3901">
        <v>154.86738</v>
      </c>
      <c r="C3901">
        <f t="shared" si="180"/>
        <v>156.41605379999999</v>
      </c>
      <c r="E3901">
        <f t="shared" si="181"/>
        <v>154867.38</v>
      </c>
      <c r="F3901">
        <f t="shared" si="182"/>
        <v>156416.05379999999</v>
      </c>
    </row>
    <row r="3902" spans="1:6" x14ac:dyDescent="0.25">
      <c r="A3902">
        <v>390</v>
      </c>
      <c r="B3902">
        <v>154.91073</v>
      </c>
      <c r="C3902">
        <f t="shared" si="180"/>
        <v>156.4598373</v>
      </c>
      <c r="E3902">
        <f t="shared" si="181"/>
        <v>154910.73000000001</v>
      </c>
      <c r="F3902">
        <f t="shared" si="182"/>
        <v>156459.83730000001</v>
      </c>
    </row>
    <row r="3903" spans="1:6" x14ac:dyDescent="0.25">
      <c r="A3903">
        <v>390.1</v>
      </c>
      <c r="B3903">
        <v>154.95407900000001</v>
      </c>
      <c r="C3903">
        <f t="shared" si="180"/>
        <v>156.50361979000002</v>
      </c>
      <c r="E3903">
        <f t="shared" si="181"/>
        <v>154954.079</v>
      </c>
      <c r="F3903">
        <f t="shared" si="182"/>
        <v>156503.61979000003</v>
      </c>
    </row>
    <row r="3904" spans="1:6" x14ac:dyDescent="0.25">
      <c r="A3904">
        <v>390.2</v>
      </c>
      <c r="B3904">
        <v>154.99742900000001</v>
      </c>
      <c r="C3904">
        <f t="shared" si="180"/>
        <v>156.54740329000001</v>
      </c>
      <c r="E3904">
        <f t="shared" si="181"/>
        <v>154997.429</v>
      </c>
      <c r="F3904">
        <f t="shared" si="182"/>
        <v>156547.40329000002</v>
      </c>
    </row>
    <row r="3905" spans="1:6" x14ac:dyDescent="0.25">
      <c r="A3905">
        <v>390.3</v>
      </c>
      <c r="B3905">
        <v>155.04077799999999</v>
      </c>
      <c r="C3905">
        <f t="shared" si="180"/>
        <v>156.59118577999999</v>
      </c>
      <c r="E3905">
        <f t="shared" si="181"/>
        <v>155040.77799999999</v>
      </c>
      <c r="F3905">
        <f t="shared" si="182"/>
        <v>156591.18578</v>
      </c>
    </row>
    <row r="3906" spans="1:6" x14ac:dyDescent="0.25">
      <c r="A3906">
        <v>390.4</v>
      </c>
      <c r="B3906">
        <v>155.08412799999999</v>
      </c>
      <c r="C3906">
        <f t="shared" si="180"/>
        <v>156.63496928000001</v>
      </c>
      <c r="E3906">
        <f t="shared" si="181"/>
        <v>155084.128</v>
      </c>
      <c r="F3906">
        <f t="shared" si="182"/>
        <v>156634.96928000002</v>
      </c>
    </row>
    <row r="3907" spans="1:6" x14ac:dyDescent="0.25">
      <c r="A3907">
        <v>390.5</v>
      </c>
      <c r="B3907">
        <v>155.127477</v>
      </c>
      <c r="C3907">
        <f t="shared" ref="C3907:C3970" si="183">B3907*1.01</f>
        <v>156.67875176999999</v>
      </c>
      <c r="E3907">
        <f t="shared" ref="E3907:E3970" si="184">B3907*1000</f>
        <v>155127.47700000001</v>
      </c>
      <c r="F3907">
        <f t="shared" ref="F3907:F3970" si="185">C3907*1000</f>
        <v>156678.75177</v>
      </c>
    </row>
    <row r="3908" spans="1:6" x14ac:dyDescent="0.25">
      <c r="A3908">
        <v>390.6</v>
      </c>
      <c r="B3908">
        <v>155.170827</v>
      </c>
      <c r="C3908">
        <f t="shared" si="183"/>
        <v>156.72253527000001</v>
      </c>
      <c r="E3908">
        <f t="shared" si="184"/>
        <v>155170.82699999999</v>
      </c>
      <c r="F3908">
        <f t="shared" si="185"/>
        <v>156722.53527000002</v>
      </c>
    </row>
    <row r="3909" spans="1:6" x14ac:dyDescent="0.25">
      <c r="A3909">
        <v>390.7</v>
      </c>
      <c r="B3909">
        <v>155.21417600000001</v>
      </c>
      <c r="C3909">
        <f t="shared" si="183"/>
        <v>156.76631776000002</v>
      </c>
      <c r="E3909">
        <f t="shared" si="184"/>
        <v>155214.17600000001</v>
      </c>
      <c r="F3909">
        <f t="shared" si="185"/>
        <v>156766.31776000003</v>
      </c>
    </row>
    <row r="3910" spans="1:6" x14ac:dyDescent="0.25">
      <c r="A3910">
        <v>390.8</v>
      </c>
      <c r="B3910">
        <v>155.25752600000001</v>
      </c>
      <c r="C3910">
        <f t="shared" si="183"/>
        <v>156.81010126000001</v>
      </c>
      <c r="E3910">
        <f t="shared" si="184"/>
        <v>155257.52600000001</v>
      </c>
      <c r="F3910">
        <f t="shared" si="185"/>
        <v>156810.10126000002</v>
      </c>
    </row>
    <row r="3911" spans="1:6" x14ac:dyDescent="0.25">
      <c r="A3911">
        <v>390.9</v>
      </c>
      <c r="B3911">
        <v>155.30087499999999</v>
      </c>
      <c r="C3911">
        <f t="shared" si="183"/>
        <v>156.85388374999999</v>
      </c>
      <c r="E3911">
        <f t="shared" si="184"/>
        <v>155300.875</v>
      </c>
      <c r="F3911">
        <f t="shared" si="185"/>
        <v>156853.88375000001</v>
      </c>
    </row>
    <row r="3912" spans="1:6" x14ac:dyDescent="0.25">
      <c r="A3912">
        <v>391</v>
      </c>
      <c r="B3912">
        <v>155.34422499999999</v>
      </c>
      <c r="C3912">
        <f t="shared" si="183"/>
        <v>156.89766724999998</v>
      </c>
      <c r="E3912">
        <f t="shared" si="184"/>
        <v>155344.22500000001</v>
      </c>
      <c r="F3912">
        <f t="shared" si="185"/>
        <v>156897.66724999997</v>
      </c>
    </row>
    <row r="3913" spans="1:6" x14ac:dyDescent="0.25">
      <c r="A3913">
        <v>391.1</v>
      </c>
      <c r="B3913">
        <v>155.387574</v>
      </c>
      <c r="C3913">
        <f t="shared" si="183"/>
        <v>156.94144974</v>
      </c>
      <c r="E3913">
        <f t="shared" si="184"/>
        <v>155387.57399999999</v>
      </c>
      <c r="F3913">
        <f t="shared" si="185"/>
        <v>156941.44973999998</v>
      </c>
    </row>
    <row r="3914" spans="1:6" x14ac:dyDescent="0.25">
      <c r="A3914">
        <v>391.2</v>
      </c>
      <c r="B3914">
        <v>155.430924</v>
      </c>
      <c r="C3914">
        <f t="shared" si="183"/>
        <v>156.98523324000001</v>
      </c>
      <c r="E3914">
        <f t="shared" si="184"/>
        <v>155430.924</v>
      </c>
      <c r="F3914">
        <f t="shared" si="185"/>
        <v>156985.23324</v>
      </c>
    </row>
    <row r="3915" spans="1:6" x14ac:dyDescent="0.25">
      <c r="A3915">
        <v>391.3</v>
      </c>
      <c r="B3915">
        <v>155.47427300000001</v>
      </c>
      <c r="C3915">
        <f t="shared" si="183"/>
        <v>157.02901573000003</v>
      </c>
      <c r="E3915">
        <f t="shared" si="184"/>
        <v>155474.27300000002</v>
      </c>
      <c r="F3915">
        <f t="shared" si="185"/>
        <v>157029.01573000001</v>
      </c>
    </row>
    <row r="3916" spans="1:6" x14ac:dyDescent="0.25">
      <c r="A3916">
        <v>391.4</v>
      </c>
      <c r="B3916">
        <v>155.51762299999999</v>
      </c>
      <c r="C3916">
        <f t="shared" si="183"/>
        <v>157.07279922999999</v>
      </c>
      <c r="E3916">
        <f t="shared" si="184"/>
        <v>155517.62299999999</v>
      </c>
      <c r="F3916">
        <f t="shared" si="185"/>
        <v>157072.79922999998</v>
      </c>
    </row>
    <row r="3917" spans="1:6" x14ac:dyDescent="0.25">
      <c r="A3917">
        <v>391.5</v>
      </c>
      <c r="B3917">
        <v>155.56097199999999</v>
      </c>
      <c r="C3917">
        <f t="shared" si="183"/>
        <v>157.11658172</v>
      </c>
      <c r="E3917">
        <f t="shared" si="184"/>
        <v>155560.97199999998</v>
      </c>
      <c r="F3917">
        <f t="shared" si="185"/>
        <v>157116.58171999999</v>
      </c>
    </row>
    <row r="3918" spans="1:6" x14ac:dyDescent="0.25">
      <c r="A3918">
        <v>391.6</v>
      </c>
      <c r="B3918">
        <v>155.604322</v>
      </c>
      <c r="C3918">
        <f t="shared" si="183"/>
        <v>157.16036521999999</v>
      </c>
      <c r="E3918">
        <f t="shared" si="184"/>
        <v>155604.32199999999</v>
      </c>
      <c r="F3918">
        <f t="shared" si="185"/>
        <v>157160.36521999998</v>
      </c>
    </row>
    <row r="3919" spans="1:6" x14ac:dyDescent="0.25">
      <c r="A3919">
        <v>391.7</v>
      </c>
      <c r="B3919">
        <v>155.647671</v>
      </c>
      <c r="C3919">
        <f t="shared" si="183"/>
        <v>157.20414771</v>
      </c>
      <c r="E3919">
        <f t="shared" si="184"/>
        <v>155647.671</v>
      </c>
      <c r="F3919">
        <f t="shared" si="185"/>
        <v>157204.14770999999</v>
      </c>
    </row>
    <row r="3920" spans="1:6" x14ac:dyDescent="0.25">
      <c r="A3920">
        <v>391.8</v>
      </c>
      <c r="B3920">
        <v>155.69102100000001</v>
      </c>
      <c r="C3920">
        <f t="shared" si="183"/>
        <v>157.24793121000002</v>
      </c>
      <c r="E3920">
        <f t="shared" si="184"/>
        <v>155691.02100000001</v>
      </c>
      <c r="F3920">
        <f t="shared" si="185"/>
        <v>157247.93121000001</v>
      </c>
    </row>
    <row r="3921" spans="1:6" x14ac:dyDescent="0.25">
      <c r="A3921">
        <v>391.9</v>
      </c>
      <c r="B3921">
        <v>155.73437000000001</v>
      </c>
      <c r="C3921">
        <f t="shared" si="183"/>
        <v>157.2917137</v>
      </c>
      <c r="E3921">
        <f t="shared" si="184"/>
        <v>155734.37000000002</v>
      </c>
      <c r="F3921">
        <f t="shared" si="185"/>
        <v>157291.71369999999</v>
      </c>
    </row>
    <row r="3922" spans="1:6" x14ac:dyDescent="0.25">
      <c r="A3922">
        <v>392</v>
      </c>
      <c r="B3922">
        <v>155.77771999999999</v>
      </c>
      <c r="C3922">
        <f t="shared" si="183"/>
        <v>157.33549719999999</v>
      </c>
      <c r="E3922">
        <f t="shared" si="184"/>
        <v>155777.72</v>
      </c>
      <c r="F3922">
        <f t="shared" si="185"/>
        <v>157335.49719999998</v>
      </c>
    </row>
    <row r="3923" spans="1:6" x14ac:dyDescent="0.25">
      <c r="A3923">
        <v>392.1</v>
      </c>
      <c r="B3923">
        <v>155.82106899999999</v>
      </c>
      <c r="C3923">
        <f t="shared" si="183"/>
        <v>157.37927969</v>
      </c>
      <c r="E3923">
        <f t="shared" si="184"/>
        <v>155821.06899999999</v>
      </c>
      <c r="F3923">
        <f t="shared" si="185"/>
        <v>157379.27969</v>
      </c>
    </row>
    <row r="3924" spans="1:6" x14ac:dyDescent="0.25">
      <c r="A3924">
        <v>392.2</v>
      </c>
      <c r="B3924">
        <v>155.864419</v>
      </c>
      <c r="C3924">
        <f t="shared" si="183"/>
        <v>157.42306318999999</v>
      </c>
      <c r="E3924">
        <f t="shared" si="184"/>
        <v>155864.41899999999</v>
      </c>
      <c r="F3924">
        <f t="shared" si="185"/>
        <v>157423.06318999999</v>
      </c>
    </row>
    <row r="3925" spans="1:6" x14ac:dyDescent="0.25">
      <c r="A3925">
        <v>392.3</v>
      </c>
      <c r="B3925">
        <v>155.907768</v>
      </c>
      <c r="C3925">
        <f t="shared" si="183"/>
        <v>157.46684568000001</v>
      </c>
      <c r="E3925">
        <f t="shared" si="184"/>
        <v>155907.76800000001</v>
      </c>
      <c r="F3925">
        <f t="shared" si="185"/>
        <v>157466.84568</v>
      </c>
    </row>
    <row r="3926" spans="1:6" x14ac:dyDescent="0.25">
      <c r="A3926">
        <v>392.4</v>
      </c>
      <c r="B3926">
        <v>155.95111800000001</v>
      </c>
      <c r="C3926">
        <f t="shared" si="183"/>
        <v>157.51062918000002</v>
      </c>
      <c r="E3926">
        <f t="shared" si="184"/>
        <v>155951.11800000002</v>
      </c>
      <c r="F3926">
        <f t="shared" si="185"/>
        <v>157510.62918000002</v>
      </c>
    </row>
    <row r="3927" spans="1:6" x14ac:dyDescent="0.25">
      <c r="A3927">
        <v>392.5</v>
      </c>
      <c r="B3927">
        <v>155.99446699999999</v>
      </c>
      <c r="C3927">
        <f t="shared" si="183"/>
        <v>157.55441166999998</v>
      </c>
      <c r="E3927">
        <f t="shared" si="184"/>
        <v>155994.46699999998</v>
      </c>
      <c r="F3927">
        <f t="shared" si="185"/>
        <v>157554.41166999997</v>
      </c>
    </row>
    <row r="3928" spans="1:6" x14ac:dyDescent="0.25">
      <c r="A3928">
        <v>392.6</v>
      </c>
      <c r="B3928">
        <v>156.03781699999999</v>
      </c>
      <c r="C3928">
        <f t="shared" si="183"/>
        <v>157.59819517</v>
      </c>
      <c r="E3928">
        <f t="shared" si="184"/>
        <v>156037.81699999998</v>
      </c>
      <c r="F3928">
        <f t="shared" si="185"/>
        <v>157598.19516999999</v>
      </c>
    </row>
    <row r="3929" spans="1:6" x14ac:dyDescent="0.25">
      <c r="A3929">
        <v>392.7</v>
      </c>
      <c r="B3929">
        <v>156.081166</v>
      </c>
      <c r="C3929">
        <f t="shared" si="183"/>
        <v>157.64197766000001</v>
      </c>
      <c r="E3929">
        <f t="shared" si="184"/>
        <v>156081.166</v>
      </c>
      <c r="F3929">
        <f t="shared" si="185"/>
        <v>157641.97766</v>
      </c>
    </row>
    <row r="3930" spans="1:6" x14ac:dyDescent="0.25">
      <c r="A3930">
        <v>392.8</v>
      </c>
      <c r="B3930">
        <v>156.124516</v>
      </c>
      <c r="C3930">
        <f t="shared" si="183"/>
        <v>157.68576116</v>
      </c>
      <c r="E3930">
        <f t="shared" si="184"/>
        <v>156124.516</v>
      </c>
      <c r="F3930">
        <f t="shared" si="185"/>
        <v>157685.76115999999</v>
      </c>
    </row>
    <row r="3931" spans="1:6" x14ac:dyDescent="0.25">
      <c r="A3931">
        <v>392.9</v>
      </c>
      <c r="B3931">
        <v>156.16786500000001</v>
      </c>
      <c r="C3931">
        <f t="shared" si="183"/>
        <v>157.72954365000001</v>
      </c>
      <c r="E3931">
        <f t="shared" si="184"/>
        <v>156167.86500000002</v>
      </c>
      <c r="F3931">
        <f t="shared" si="185"/>
        <v>157729.54365000001</v>
      </c>
    </row>
    <row r="3932" spans="1:6" x14ac:dyDescent="0.25">
      <c r="A3932">
        <v>393</v>
      </c>
      <c r="B3932">
        <v>156.21121500000001</v>
      </c>
      <c r="C3932">
        <f t="shared" si="183"/>
        <v>157.77332715</v>
      </c>
      <c r="E3932">
        <f t="shared" si="184"/>
        <v>156211.215</v>
      </c>
      <c r="F3932">
        <f t="shared" si="185"/>
        <v>157773.32715</v>
      </c>
    </row>
    <row r="3933" spans="1:6" x14ac:dyDescent="0.25">
      <c r="A3933">
        <v>393.1</v>
      </c>
      <c r="B3933">
        <v>156.25456399999999</v>
      </c>
      <c r="C3933">
        <f t="shared" si="183"/>
        <v>157.81710963999998</v>
      </c>
      <c r="E3933">
        <f t="shared" si="184"/>
        <v>156254.56399999998</v>
      </c>
      <c r="F3933">
        <f t="shared" si="185"/>
        <v>157817.10963999998</v>
      </c>
    </row>
    <row r="3934" spans="1:6" x14ac:dyDescent="0.25">
      <c r="A3934">
        <v>393.2</v>
      </c>
      <c r="B3934">
        <v>156.29791399999999</v>
      </c>
      <c r="C3934">
        <f t="shared" si="183"/>
        <v>157.86089314</v>
      </c>
      <c r="E3934">
        <f t="shared" si="184"/>
        <v>156297.91399999999</v>
      </c>
      <c r="F3934">
        <f t="shared" si="185"/>
        <v>157860.89314</v>
      </c>
    </row>
    <row r="3935" spans="1:6" x14ac:dyDescent="0.25">
      <c r="A3935">
        <v>393.3</v>
      </c>
      <c r="B3935">
        <v>156.341263</v>
      </c>
      <c r="C3935">
        <f t="shared" si="183"/>
        <v>157.90467562999999</v>
      </c>
      <c r="E3935">
        <f t="shared" si="184"/>
        <v>156341.26300000001</v>
      </c>
      <c r="F3935">
        <f t="shared" si="185"/>
        <v>157904.67562999998</v>
      </c>
    </row>
    <row r="3936" spans="1:6" x14ac:dyDescent="0.25">
      <c r="A3936">
        <v>393.4</v>
      </c>
      <c r="B3936">
        <v>156.384613</v>
      </c>
      <c r="C3936">
        <f t="shared" si="183"/>
        <v>157.94845913</v>
      </c>
      <c r="E3936">
        <f t="shared" si="184"/>
        <v>156384.61300000001</v>
      </c>
      <c r="F3936">
        <f t="shared" si="185"/>
        <v>157948.45913</v>
      </c>
    </row>
    <row r="3937" spans="1:6" x14ac:dyDescent="0.25">
      <c r="A3937">
        <v>393.5</v>
      </c>
      <c r="B3937">
        <v>156.42796200000001</v>
      </c>
      <c r="C3937">
        <f t="shared" si="183"/>
        <v>157.99224162000002</v>
      </c>
      <c r="E3937">
        <f t="shared" si="184"/>
        <v>156427.962</v>
      </c>
      <c r="F3937">
        <f t="shared" si="185"/>
        <v>157992.24162000002</v>
      </c>
    </row>
    <row r="3938" spans="1:6" x14ac:dyDescent="0.25">
      <c r="A3938">
        <v>393.6</v>
      </c>
      <c r="B3938">
        <v>156.47131200000001</v>
      </c>
      <c r="C3938">
        <f t="shared" si="183"/>
        <v>158.03602512000001</v>
      </c>
      <c r="E3938">
        <f t="shared" si="184"/>
        <v>156471.31200000001</v>
      </c>
      <c r="F3938">
        <f t="shared" si="185"/>
        <v>158036.02512000001</v>
      </c>
    </row>
    <row r="3939" spans="1:6" x14ac:dyDescent="0.25">
      <c r="A3939">
        <v>393.7</v>
      </c>
      <c r="B3939">
        <v>156.51466099999999</v>
      </c>
      <c r="C3939">
        <f t="shared" si="183"/>
        <v>158.07980760999999</v>
      </c>
      <c r="E3939">
        <f t="shared" si="184"/>
        <v>156514.66099999999</v>
      </c>
      <c r="F3939">
        <f t="shared" si="185"/>
        <v>158079.80760999999</v>
      </c>
    </row>
    <row r="3940" spans="1:6" x14ac:dyDescent="0.25">
      <c r="A3940">
        <v>393.8</v>
      </c>
      <c r="B3940">
        <v>156.55801099999999</v>
      </c>
      <c r="C3940">
        <f t="shared" si="183"/>
        <v>158.12359111000001</v>
      </c>
      <c r="E3940">
        <f t="shared" si="184"/>
        <v>156558.011</v>
      </c>
      <c r="F3940">
        <f t="shared" si="185"/>
        <v>158123.59111000001</v>
      </c>
    </row>
    <row r="3941" spans="1:6" x14ac:dyDescent="0.25">
      <c r="A3941">
        <v>393.9</v>
      </c>
      <c r="B3941">
        <v>156.60136</v>
      </c>
      <c r="C3941">
        <f t="shared" si="183"/>
        <v>158.16737359999999</v>
      </c>
      <c r="E3941">
        <f t="shared" si="184"/>
        <v>156601.35999999999</v>
      </c>
      <c r="F3941">
        <f t="shared" si="185"/>
        <v>158167.37359999999</v>
      </c>
    </row>
    <row r="3942" spans="1:6" x14ac:dyDescent="0.25">
      <c r="A3942">
        <v>394</v>
      </c>
      <c r="B3942">
        <v>156.64470900000001</v>
      </c>
      <c r="C3942">
        <f t="shared" si="183"/>
        <v>158.21115609</v>
      </c>
      <c r="E3942">
        <f t="shared" si="184"/>
        <v>156644.709</v>
      </c>
      <c r="F3942">
        <f t="shared" si="185"/>
        <v>158211.15609</v>
      </c>
    </row>
    <row r="3943" spans="1:6" x14ac:dyDescent="0.25">
      <c r="A3943">
        <v>394.1</v>
      </c>
      <c r="B3943">
        <v>156.68805900000001</v>
      </c>
      <c r="C3943">
        <f t="shared" si="183"/>
        <v>158.25493959000002</v>
      </c>
      <c r="E3943">
        <f t="shared" si="184"/>
        <v>156688.05900000001</v>
      </c>
      <c r="F3943">
        <f t="shared" si="185"/>
        <v>158254.93959000002</v>
      </c>
    </row>
    <row r="3944" spans="1:6" x14ac:dyDescent="0.25">
      <c r="A3944">
        <v>394.2</v>
      </c>
      <c r="B3944">
        <v>156.73140799999999</v>
      </c>
      <c r="C3944">
        <f t="shared" si="183"/>
        <v>158.29872207999998</v>
      </c>
      <c r="E3944">
        <f t="shared" si="184"/>
        <v>156731.408</v>
      </c>
      <c r="F3944">
        <f t="shared" si="185"/>
        <v>158298.72207999998</v>
      </c>
    </row>
    <row r="3945" spans="1:6" x14ac:dyDescent="0.25">
      <c r="A3945">
        <v>394.3</v>
      </c>
      <c r="B3945">
        <v>156.77475799999999</v>
      </c>
      <c r="C3945">
        <f t="shared" si="183"/>
        <v>158.34250557999999</v>
      </c>
      <c r="E3945">
        <f t="shared" si="184"/>
        <v>156774.758</v>
      </c>
      <c r="F3945">
        <f t="shared" si="185"/>
        <v>158342.50558</v>
      </c>
    </row>
    <row r="3946" spans="1:6" x14ac:dyDescent="0.25">
      <c r="A3946">
        <v>394.4</v>
      </c>
      <c r="B3946">
        <v>156.818107</v>
      </c>
      <c r="C3946">
        <f t="shared" si="183"/>
        <v>158.38628807000001</v>
      </c>
      <c r="E3946">
        <f t="shared" si="184"/>
        <v>156818.10699999999</v>
      </c>
      <c r="F3946">
        <f t="shared" si="185"/>
        <v>158386.28807000001</v>
      </c>
    </row>
    <row r="3947" spans="1:6" x14ac:dyDescent="0.25">
      <c r="A3947">
        <v>394.5</v>
      </c>
      <c r="B3947">
        <v>156.861457</v>
      </c>
      <c r="C3947">
        <f t="shared" si="183"/>
        <v>158.43007157</v>
      </c>
      <c r="E3947">
        <f t="shared" si="184"/>
        <v>156861.45699999999</v>
      </c>
      <c r="F3947">
        <f t="shared" si="185"/>
        <v>158430.07157</v>
      </c>
    </row>
    <row r="3948" spans="1:6" x14ac:dyDescent="0.25">
      <c r="A3948">
        <v>394.6</v>
      </c>
      <c r="B3948">
        <v>156.90480600000001</v>
      </c>
      <c r="C3948">
        <f t="shared" si="183"/>
        <v>158.47385406000001</v>
      </c>
      <c r="E3948">
        <f t="shared" si="184"/>
        <v>156904.80600000001</v>
      </c>
      <c r="F3948">
        <f t="shared" si="185"/>
        <v>158473.85406000001</v>
      </c>
    </row>
    <row r="3949" spans="1:6" x14ac:dyDescent="0.25">
      <c r="A3949">
        <v>394.7</v>
      </c>
      <c r="B3949">
        <v>156.94815600000001</v>
      </c>
      <c r="C3949">
        <f t="shared" si="183"/>
        <v>158.51763756000003</v>
      </c>
      <c r="E3949">
        <f t="shared" si="184"/>
        <v>156948.15600000002</v>
      </c>
      <c r="F3949">
        <f t="shared" si="185"/>
        <v>158517.63756000003</v>
      </c>
    </row>
    <row r="3950" spans="1:6" x14ac:dyDescent="0.25">
      <c r="A3950">
        <v>394.8</v>
      </c>
      <c r="B3950">
        <v>156.99150499999999</v>
      </c>
      <c r="C3950">
        <f t="shared" si="183"/>
        <v>158.56142004999998</v>
      </c>
      <c r="E3950">
        <f t="shared" si="184"/>
        <v>156991.50499999998</v>
      </c>
      <c r="F3950">
        <f t="shared" si="185"/>
        <v>158561.42004999999</v>
      </c>
    </row>
    <row r="3951" spans="1:6" x14ac:dyDescent="0.25">
      <c r="A3951">
        <v>394.9</v>
      </c>
      <c r="B3951">
        <v>157.03485499999999</v>
      </c>
      <c r="C3951">
        <f t="shared" si="183"/>
        <v>158.60520355</v>
      </c>
      <c r="E3951">
        <f t="shared" si="184"/>
        <v>157034.85499999998</v>
      </c>
      <c r="F3951">
        <f t="shared" si="185"/>
        <v>158605.20355000001</v>
      </c>
    </row>
    <row r="3952" spans="1:6" x14ac:dyDescent="0.25">
      <c r="A3952">
        <v>395</v>
      </c>
      <c r="B3952">
        <v>157.078204</v>
      </c>
      <c r="C3952">
        <f t="shared" si="183"/>
        <v>158.64898604000001</v>
      </c>
      <c r="E3952">
        <f t="shared" si="184"/>
        <v>157078.204</v>
      </c>
      <c r="F3952">
        <f t="shared" si="185"/>
        <v>158648.98604000002</v>
      </c>
    </row>
    <row r="3953" spans="1:6" x14ac:dyDescent="0.25">
      <c r="A3953">
        <v>395.1</v>
      </c>
      <c r="B3953">
        <v>157.121554</v>
      </c>
      <c r="C3953">
        <f t="shared" si="183"/>
        <v>158.69276954</v>
      </c>
      <c r="E3953">
        <f t="shared" si="184"/>
        <v>157121.554</v>
      </c>
      <c r="F3953">
        <f t="shared" si="185"/>
        <v>158692.76954000001</v>
      </c>
    </row>
    <row r="3954" spans="1:6" x14ac:dyDescent="0.25">
      <c r="A3954">
        <v>395.2</v>
      </c>
      <c r="B3954">
        <v>157.16490300000001</v>
      </c>
      <c r="C3954">
        <f t="shared" si="183"/>
        <v>158.73655203000001</v>
      </c>
      <c r="E3954">
        <f t="shared" si="184"/>
        <v>157164.90300000002</v>
      </c>
      <c r="F3954">
        <f t="shared" si="185"/>
        <v>158736.55203000002</v>
      </c>
    </row>
    <row r="3955" spans="1:6" x14ac:dyDescent="0.25">
      <c r="A3955">
        <v>395.3</v>
      </c>
      <c r="B3955">
        <v>157.20825300000001</v>
      </c>
      <c r="C3955">
        <f t="shared" si="183"/>
        <v>158.78033553</v>
      </c>
      <c r="E3955">
        <f t="shared" si="184"/>
        <v>157208.25300000003</v>
      </c>
      <c r="F3955">
        <f t="shared" si="185"/>
        <v>158780.33553000001</v>
      </c>
    </row>
    <row r="3956" spans="1:6" x14ac:dyDescent="0.25">
      <c r="A3956">
        <v>395.4</v>
      </c>
      <c r="B3956">
        <v>157.25160199999999</v>
      </c>
      <c r="C3956">
        <f t="shared" si="183"/>
        <v>158.82411801999999</v>
      </c>
      <c r="E3956">
        <f t="shared" si="184"/>
        <v>157251.60199999998</v>
      </c>
      <c r="F3956">
        <f t="shared" si="185"/>
        <v>158824.11801999999</v>
      </c>
    </row>
    <row r="3957" spans="1:6" x14ac:dyDescent="0.25">
      <c r="A3957">
        <v>395.5</v>
      </c>
      <c r="B3957">
        <v>157.29495199999999</v>
      </c>
      <c r="C3957">
        <f t="shared" si="183"/>
        <v>158.86790152</v>
      </c>
      <c r="E3957">
        <f t="shared" si="184"/>
        <v>157294.95199999999</v>
      </c>
      <c r="F3957">
        <f t="shared" si="185"/>
        <v>158867.90152000001</v>
      </c>
    </row>
    <row r="3958" spans="1:6" x14ac:dyDescent="0.25">
      <c r="A3958">
        <v>395.6</v>
      </c>
      <c r="B3958">
        <v>157.338301</v>
      </c>
      <c r="C3958">
        <f t="shared" si="183"/>
        <v>158.91168401000002</v>
      </c>
      <c r="E3958">
        <f t="shared" si="184"/>
        <v>157338.30100000001</v>
      </c>
      <c r="F3958">
        <f t="shared" si="185"/>
        <v>158911.68401000003</v>
      </c>
    </row>
    <row r="3959" spans="1:6" x14ac:dyDescent="0.25">
      <c r="A3959">
        <v>395.7</v>
      </c>
      <c r="B3959">
        <v>157.38165100000001</v>
      </c>
      <c r="C3959">
        <f t="shared" si="183"/>
        <v>158.95546751000001</v>
      </c>
      <c r="E3959">
        <f t="shared" si="184"/>
        <v>157381.65100000001</v>
      </c>
      <c r="F3959">
        <f t="shared" si="185"/>
        <v>158955.46751000002</v>
      </c>
    </row>
    <row r="3960" spans="1:6" x14ac:dyDescent="0.25">
      <c r="A3960">
        <v>395.8</v>
      </c>
      <c r="B3960">
        <v>157.42500000000001</v>
      </c>
      <c r="C3960">
        <f t="shared" si="183"/>
        <v>158.99925000000002</v>
      </c>
      <c r="E3960">
        <f t="shared" si="184"/>
        <v>157425</v>
      </c>
      <c r="F3960">
        <f t="shared" si="185"/>
        <v>158999.25000000003</v>
      </c>
    </row>
    <row r="3961" spans="1:6" x14ac:dyDescent="0.25">
      <c r="A3961">
        <v>395.9</v>
      </c>
      <c r="B3961">
        <v>157.46834999999999</v>
      </c>
      <c r="C3961">
        <f t="shared" si="183"/>
        <v>159.04303349999998</v>
      </c>
      <c r="E3961">
        <f t="shared" si="184"/>
        <v>157468.34999999998</v>
      </c>
      <c r="F3961">
        <f t="shared" si="185"/>
        <v>159043.03349999999</v>
      </c>
    </row>
    <row r="3962" spans="1:6" x14ac:dyDescent="0.25">
      <c r="A3962">
        <v>396</v>
      </c>
      <c r="B3962">
        <v>157.51169899999999</v>
      </c>
      <c r="C3962">
        <f t="shared" si="183"/>
        <v>159.08681598999999</v>
      </c>
      <c r="E3962">
        <f t="shared" si="184"/>
        <v>157511.69899999999</v>
      </c>
      <c r="F3962">
        <f t="shared" si="185"/>
        <v>159086.81599</v>
      </c>
    </row>
    <row r="3963" spans="1:6" x14ac:dyDescent="0.25">
      <c r="A3963">
        <v>396.1</v>
      </c>
      <c r="B3963">
        <v>157.555049</v>
      </c>
      <c r="C3963">
        <f t="shared" si="183"/>
        <v>159.13059949000001</v>
      </c>
      <c r="E3963">
        <f t="shared" si="184"/>
        <v>157555.049</v>
      </c>
      <c r="F3963">
        <f t="shared" si="185"/>
        <v>159130.59949000002</v>
      </c>
    </row>
    <row r="3964" spans="1:6" x14ac:dyDescent="0.25">
      <c r="A3964">
        <v>396.2</v>
      </c>
      <c r="B3964">
        <v>157.598398</v>
      </c>
      <c r="C3964">
        <f t="shared" si="183"/>
        <v>159.17438197999999</v>
      </c>
      <c r="E3964">
        <f t="shared" si="184"/>
        <v>157598.39800000002</v>
      </c>
      <c r="F3964">
        <f t="shared" si="185"/>
        <v>159174.38198000001</v>
      </c>
    </row>
    <row r="3965" spans="1:6" x14ac:dyDescent="0.25">
      <c r="A3965">
        <v>396.3</v>
      </c>
      <c r="B3965">
        <v>157.64174800000001</v>
      </c>
      <c r="C3965">
        <f t="shared" si="183"/>
        <v>159.21816548000001</v>
      </c>
      <c r="E3965">
        <f t="shared" si="184"/>
        <v>157641.74800000002</v>
      </c>
      <c r="F3965">
        <f t="shared" si="185"/>
        <v>159218.16548</v>
      </c>
    </row>
    <row r="3966" spans="1:6" x14ac:dyDescent="0.25">
      <c r="A3966">
        <v>396.4</v>
      </c>
      <c r="B3966">
        <v>157.68509700000001</v>
      </c>
      <c r="C3966">
        <f t="shared" si="183"/>
        <v>159.26194797000002</v>
      </c>
      <c r="E3966">
        <f t="shared" si="184"/>
        <v>157685.09700000001</v>
      </c>
      <c r="F3966">
        <f t="shared" si="185"/>
        <v>159261.94797000001</v>
      </c>
    </row>
    <row r="3967" spans="1:6" x14ac:dyDescent="0.25">
      <c r="A3967">
        <v>396.5</v>
      </c>
      <c r="B3967">
        <v>157.72844699999999</v>
      </c>
      <c r="C3967">
        <f t="shared" si="183"/>
        <v>159.30573146999998</v>
      </c>
      <c r="E3967">
        <f t="shared" si="184"/>
        <v>157728.44699999999</v>
      </c>
      <c r="F3967">
        <f t="shared" si="185"/>
        <v>159305.73146999997</v>
      </c>
    </row>
    <row r="3968" spans="1:6" x14ac:dyDescent="0.25">
      <c r="A3968">
        <v>396.6</v>
      </c>
      <c r="B3968">
        <v>157.77179599999999</v>
      </c>
      <c r="C3968">
        <f t="shared" si="183"/>
        <v>159.34951396</v>
      </c>
      <c r="E3968">
        <f t="shared" si="184"/>
        <v>157771.796</v>
      </c>
      <c r="F3968">
        <f t="shared" si="185"/>
        <v>159349.51395999998</v>
      </c>
    </row>
    <row r="3969" spans="1:6" x14ac:dyDescent="0.25">
      <c r="A3969">
        <v>396.7</v>
      </c>
      <c r="B3969">
        <v>157.815146</v>
      </c>
      <c r="C3969">
        <f t="shared" si="183"/>
        <v>159.39329746000001</v>
      </c>
      <c r="E3969">
        <f t="shared" si="184"/>
        <v>157815.14600000001</v>
      </c>
      <c r="F3969">
        <f t="shared" si="185"/>
        <v>159393.29746</v>
      </c>
    </row>
    <row r="3970" spans="1:6" x14ac:dyDescent="0.25">
      <c r="A3970">
        <v>396.8</v>
      </c>
      <c r="B3970">
        <v>157.858495</v>
      </c>
      <c r="C3970">
        <f t="shared" si="183"/>
        <v>159.43707995</v>
      </c>
      <c r="E3970">
        <f t="shared" si="184"/>
        <v>157858.495</v>
      </c>
      <c r="F3970">
        <f t="shared" si="185"/>
        <v>159437.07994999998</v>
      </c>
    </row>
    <row r="3971" spans="1:6" x14ac:dyDescent="0.25">
      <c r="A3971">
        <v>396.9</v>
      </c>
      <c r="B3971">
        <v>157.90184500000001</v>
      </c>
      <c r="C3971">
        <f t="shared" ref="C3971:C4034" si="186">B3971*1.01</f>
        <v>159.48086345000002</v>
      </c>
      <c r="E3971">
        <f t="shared" ref="E3971:E4034" si="187">B3971*1000</f>
        <v>157901.845</v>
      </c>
      <c r="F3971">
        <f t="shared" ref="F3971:F4034" si="188">C3971*1000</f>
        <v>159480.86345</v>
      </c>
    </row>
    <row r="3972" spans="1:6" x14ac:dyDescent="0.25">
      <c r="A3972">
        <v>397</v>
      </c>
      <c r="B3972">
        <v>157.94519399999999</v>
      </c>
      <c r="C3972">
        <f t="shared" si="186"/>
        <v>159.52464594</v>
      </c>
      <c r="E3972">
        <f t="shared" si="187"/>
        <v>157945.19399999999</v>
      </c>
      <c r="F3972">
        <f t="shared" si="188"/>
        <v>159524.64593999999</v>
      </c>
    </row>
    <row r="3973" spans="1:6" x14ac:dyDescent="0.25">
      <c r="A3973">
        <v>397.1</v>
      </c>
      <c r="B3973">
        <v>157.98854399999999</v>
      </c>
      <c r="C3973">
        <f t="shared" si="186"/>
        <v>159.56842943999999</v>
      </c>
      <c r="E3973">
        <f t="shared" si="187"/>
        <v>157988.54399999999</v>
      </c>
      <c r="F3973">
        <f t="shared" si="188"/>
        <v>159568.42943999998</v>
      </c>
    </row>
    <row r="3974" spans="1:6" x14ac:dyDescent="0.25">
      <c r="A3974">
        <v>397.2</v>
      </c>
      <c r="B3974">
        <v>158.031893</v>
      </c>
      <c r="C3974">
        <f t="shared" si="186"/>
        <v>159.61221193</v>
      </c>
      <c r="E3974">
        <f t="shared" si="187"/>
        <v>158031.89300000001</v>
      </c>
      <c r="F3974">
        <f t="shared" si="188"/>
        <v>159612.21192999999</v>
      </c>
    </row>
    <row r="3975" spans="1:6" x14ac:dyDescent="0.25">
      <c r="A3975">
        <v>397.3</v>
      </c>
      <c r="B3975">
        <v>158.075243</v>
      </c>
      <c r="C3975">
        <f t="shared" si="186"/>
        <v>159.65599542999999</v>
      </c>
      <c r="E3975">
        <f t="shared" si="187"/>
        <v>158075.24299999999</v>
      </c>
      <c r="F3975">
        <f t="shared" si="188"/>
        <v>159655.99542999998</v>
      </c>
    </row>
    <row r="3976" spans="1:6" x14ac:dyDescent="0.25">
      <c r="A3976">
        <v>397.4</v>
      </c>
      <c r="B3976">
        <v>158.11859200000001</v>
      </c>
      <c r="C3976">
        <f t="shared" si="186"/>
        <v>159.69977792</v>
      </c>
      <c r="E3976">
        <f t="shared" si="187"/>
        <v>158118.592</v>
      </c>
      <c r="F3976">
        <f t="shared" si="188"/>
        <v>159699.77791999999</v>
      </c>
    </row>
    <row r="3977" spans="1:6" x14ac:dyDescent="0.25">
      <c r="A3977">
        <v>397.5</v>
      </c>
      <c r="B3977">
        <v>158.16194200000001</v>
      </c>
      <c r="C3977">
        <f t="shared" si="186"/>
        <v>159.74356142000002</v>
      </c>
      <c r="E3977">
        <f t="shared" si="187"/>
        <v>158161.94200000001</v>
      </c>
      <c r="F3977">
        <f t="shared" si="188"/>
        <v>159743.56142000001</v>
      </c>
    </row>
    <row r="3978" spans="1:6" x14ac:dyDescent="0.25">
      <c r="A3978">
        <v>397.6</v>
      </c>
      <c r="B3978">
        <v>158.20529099999999</v>
      </c>
      <c r="C3978">
        <f t="shared" si="186"/>
        <v>159.78734390999998</v>
      </c>
      <c r="E3978">
        <f t="shared" si="187"/>
        <v>158205.291</v>
      </c>
      <c r="F3978">
        <f t="shared" si="188"/>
        <v>159787.34390999997</v>
      </c>
    </row>
    <row r="3979" spans="1:6" x14ac:dyDescent="0.25">
      <c r="A3979">
        <v>397.7</v>
      </c>
      <c r="B3979">
        <v>158.24864099999999</v>
      </c>
      <c r="C3979">
        <f t="shared" si="186"/>
        <v>159.83112740999999</v>
      </c>
      <c r="E3979">
        <f t="shared" si="187"/>
        <v>158248.641</v>
      </c>
      <c r="F3979">
        <f t="shared" si="188"/>
        <v>159831.12740999999</v>
      </c>
    </row>
    <row r="3980" spans="1:6" x14ac:dyDescent="0.25">
      <c r="A3980">
        <v>397.8</v>
      </c>
      <c r="B3980">
        <v>158.29199</v>
      </c>
      <c r="C3980">
        <f t="shared" si="186"/>
        <v>159.87490990000001</v>
      </c>
      <c r="E3980">
        <f t="shared" si="187"/>
        <v>158291.99</v>
      </c>
      <c r="F3980">
        <f t="shared" si="188"/>
        <v>159874.9099</v>
      </c>
    </row>
    <row r="3981" spans="1:6" x14ac:dyDescent="0.25">
      <c r="A3981">
        <v>397.9</v>
      </c>
      <c r="B3981">
        <v>158.33534</v>
      </c>
      <c r="C3981">
        <f t="shared" si="186"/>
        <v>159.9186934</v>
      </c>
      <c r="E3981">
        <f t="shared" si="187"/>
        <v>158335.34</v>
      </c>
      <c r="F3981">
        <f t="shared" si="188"/>
        <v>159918.69339999999</v>
      </c>
    </row>
    <row r="3982" spans="1:6" x14ac:dyDescent="0.25">
      <c r="A3982">
        <v>398</v>
      </c>
      <c r="B3982">
        <v>158.37868900000001</v>
      </c>
      <c r="C3982">
        <f t="shared" si="186"/>
        <v>159.96247589000001</v>
      </c>
      <c r="E3982">
        <f t="shared" si="187"/>
        <v>158378.68900000001</v>
      </c>
      <c r="F3982">
        <f t="shared" si="188"/>
        <v>159962.47589</v>
      </c>
    </row>
    <row r="3983" spans="1:6" x14ac:dyDescent="0.25">
      <c r="A3983">
        <v>398.1</v>
      </c>
      <c r="B3983">
        <v>158.42203900000001</v>
      </c>
      <c r="C3983">
        <f t="shared" si="186"/>
        <v>160.00625939000003</v>
      </c>
      <c r="E3983">
        <f t="shared" si="187"/>
        <v>158422.03900000002</v>
      </c>
      <c r="F3983">
        <f t="shared" si="188"/>
        <v>160006.25939000002</v>
      </c>
    </row>
    <row r="3984" spans="1:6" x14ac:dyDescent="0.25">
      <c r="A3984">
        <v>398.2</v>
      </c>
      <c r="B3984">
        <v>158.46538799999999</v>
      </c>
      <c r="C3984">
        <f t="shared" si="186"/>
        <v>160.05004187999998</v>
      </c>
      <c r="E3984">
        <f t="shared" si="187"/>
        <v>158465.38799999998</v>
      </c>
      <c r="F3984">
        <f t="shared" si="188"/>
        <v>160050.04187999998</v>
      </c>
    </row>
    <row r="3985" spans="1:6" x14ac:dyDescent="0.25">
      <c r="A3985">
        <v>398.3</v>
      </c>
      <c r="B3985">
        <v>158.50873799999999</v>
      </c>
      <c r="C3985">
        <f t="shared" si="186"/>
        <v>160.09382538</v>
      </c>
      <c r="E3985">
        <f t="shared" si="187"/>
        <v>158508.73799999998</v>
      </c>
      <c r="F3985">
        <f t="shared" si="188"/>
        <v>160093.82537999999</v>
      </c>
    </row>
    <row r="3986" spans="1:6" x14ac:dyDescent="0.25">
      <c r="A3986">
        <v>398.4</v>
      </c>
      <c r="B3986">
        <v>158.552087</v>
      </c>
      <c r="C3986">
        <f t="shared" si="186"/>
        <v>160.13760787000001</v>
      </c>
      <c r="E3986">
        <f t="shared" si="187"/>
        <v>158552.087</v>
      </c>
      <c r="F3986">
        <f t="shared" si="188"/>
        <v>160137.60787000001</v>
      </c>
    </row>
    <row r="3987" spans="1:6" x14ac:dyDescent="0.25">
      <c r="A3987">
        <v>398.5</v>
      </c>
      <c r="B3987">
        <v>158.595437</v>
      </c>
      <c r="C3987">
        <f t="shared" si="186"/>
        <v>160.18139137</v>
      </c>
      <c r="E3987">
        <f t="shared" si="187"/>
        <v>158595.43700000001</v>
      </c>
      <c r="F3987">
        <f t="shared" si="188"/>
        <v>160181.39137</v>
      </c>
    </row>
    <row r="3988" spans="1:6" x14ac:dyDescent="0.25">
      <c r="A3988">
        <v>398.6</v>
      </c>
      <c r="B3988">
        <v>158.63878600000001</v>
      </c>
      <c r="C3988">
        <f t="shared" si="186"/>
        <v>160.22517386000001</v>
      </c>
      <c r="E3988">
        <f t="shared" si="187"/>
        <v>158638.78600000002</v>
      </c>
      <c r="F3988">
        <f t="shared" si="188"/>
        <v>160225.17386000001</v>
      </c>
    </row>
    <row r="3989" spans="1:6" x14ac:dyDescent="0.25">
      <c r="A3989">
        <v>398.7</v>
      </c>
      <c r="B3989">
        <v>158.68213600000001</v>
      </c>
      <c r="C3989">
        <f t="shared" si="186"/>
        <v>160.26895736</v>
      </c>
      <c r="E3989">
        <f t="shared" si="187"/>
        <v>158682.13600000003</v>
      </c>
      <c r="F3989">
        <f t="shared" si="188"/>
        <v>160268.95736</v>
      </c>
    </row>
    <row r="3990" spans="1:6" x14ac:dyDescent="0.25">
      <c r="A3990">
        <v>398.8</v>
      </c>
      <c r="B3990">
        <v>158.72548499999999</v>
      </c>
      <c r="C3990">
        <f t="shared" si="186"/>
        <v>160.31273984999999</v>
      </c>
      <c r="E3990">
        <f t="shared" si="187"/>
        <v>158725.48499999999</v>
      </c>
      <c r="F3990">
        <f t="shared" si="188"/>
        <v>160312.73984999998</v>
      </c>
    </row>
    <row r="3991" spans="1:6" x14ac:dyDescent="0.25">
      <c r="A3991">
        <v>398.9</v>
      </c>
      <c r="B3991">
        <v>158.768835</v>
      </c>
      <c r="C3991">
        <f t="shared" si="186"/>
        <v>160.35652335</v>
      </c>
      <c r="E3991">
        <f t="shared" si="187"/>
        <v>158768.83499999999</v>
      </c>
      <c r="F3991">
        <f t="shared" si="188"/>
        <v>160356.52335</v>
      </c>
    </row>
    <row r="3992" spans="1:6" x14ac:dyDescent="0.25">
      <c r="A3992">
        <v>399</v>
      </c>
      <c r="B3992">
        <v>158.812184</v>
      </c>
      <c r="C3992">
        <f t="shared" si="186"/>
        <v>160.40030584000002</v>
      </c>
      <c r="E3992">
        <f t="shared" si="187"/>
        <v>158812.18400000001</v>
      </c>
      <c r="F3992">
        <f t="shared" si="188"/>
        <v>160400.30584000002</v>
      </c>
    </row>
    <row r="3993" spans="1:6" x14ac:dyDescent="0.25">
      <c r="A3993">
        <v>399.1</v>
      </c>
      <c r="B3993">
        <v>158.85553400000001</v>
      </c>
      <c r="C3993">
        <f t="shared" si="186"/>
        <v>160.44408934</v>
      </c>
      <c r="E3993">
        <f t="shared" si="187"/>
        <v>158855.53400000001</v>
      </c>
      <c r="F3993">
        <f t="shared" si="188"/>
        <v>160444.08934000001</v>
      </c>
    </row>
    <row r="3994" spans="1:6" x14ac:dyDescent="0.25">
      <c r="A3994">
        <v>399.2</v>
      </c>
      <c r="B3994">
        <v>158.89888300000001</v>
      </c>
      <c r="C3994">
        <f t="shared" si="186"/>
        <v>160.48787183000002</v>
      </c>
      <c r="E3994">
        <f t="shared" si="187"/>
        <v>158898.883</v>
      </c>
      <c r="F3994">
        <f t="shared" si="188"/>
        <v>160487.87183000002</v>
      </c>
    </row>
    <row r="3995" spans="1:6" x14ac:dyDescent="0.25">
      <c r="A3995">
        <v>399.3</v>
      </c>
      <c r="B3995">
        <v>158.94223199999999</v>
      </c>
      <c r="C3995">
        <f t="shared" si="186"/>
        <v>160.53165432</v>
      </c>
      <c r="E3995">
        <f t="shared" si="187"/>
        <v>158942.23199999999</v>
      </c>
      <c r="F3995">
        <f t="shared" si="188"/>
        <v>160531.65432</v>
      </c>
    </row>
    <row r="3996" spans="1:6" x14ac:dyDescent="0.25">
      <c r="A3996">
        <v>399.4</v>
      </c>
      <c r="B3996">
        <v>158.98558199999999</v>
      </c>
      <c r="C3996">
        <f t="shared" si="186"/>
        <v>160.57543781999999</v>
      </c>
      <c r="E3996">
        <f t="shared" si="187"/>
        <v>158985.58199999999</v>
      </c>
      <c r="F3996">
        <f t="shared" si="188"/>
        <v>160575.43781999999</v>
      </c>
    </row>
    <row r="3997" spans="1:6" x14ac:dyDescent="0.25">
      <c r="A3997">
        <v>399.5</v>
      </c>
      <c r="B3997">
        <v>159.028931</v>
      </c>
      <c r="C3997">
        <f t="shared" si="186"/>
        <v>160.61922031</v>
      </c>
      <c r="E3997">
        <f t="shared" si="187"/>
        <v>159028.93100000001</v>
      </c>
      <c r="F3997">
        <f t="shared" si="188"/>
        <v>160619.22031</v>
      </c>
    </row>
    <row r="3998" spans="1:6" x14ac:dyDescent="0.25">
      <c r="A3998">
        <v>399.6</v>
      </c>
      <c r="B3998">
        <v>159.072281</v>
      </c>
      <c r="C3998">
        <f t="shared" si="186"/>
        <v>160.66300380999999</v>
      </c>
      <c r="E3998">
        <f t="shared" si="187"/>
        <v>159072.28100000002</v>
      </c>
      <c r="F3998">
        <f t="shared" si="188"/>
        <v>160663.00380999999</v>
      </c>
    </row>
    <row r="3999" spans="1:6" x14ac:dyDescent="0.25">
      <c r="A3999">
        <v>399.7</v>
      </c>
      <c r="B3999">
        <v>159.11563000000001</v>
      </c>
      <c r="C3999">
        <f t="shared" si="186"/>
        <v>160.7067863</v>
      </c>
      <c r="E3999">
        <f t="shared" si="187"/>
        <v>159115.63</v>
      </c>
      <c r="F3999">
        <f t="shared" si="188"/>
        <v>160706.78630000001</v>
      </c>
    </row>
    <row r="4000" spans="1:6" x14ac:dyDescent="0.25">
      <c r="A4000">
        <v>399.8</v>
      </c>
      <c r="B4000">
        <v>159.15898000000001</v>
      </c>
      <c r="C4000">
        <f t="shared" si="186"/>
        <v>160.75056980000002</v>
      </c>
      <c r="E4000">
        <f t="shared" si="187"/>
        <v>159158.98000000001</v>
      </c>
      <c r="F4000">
        <f t="shared" si="188"/>
        <v>160750.56980000003</v>
      </c>
    </row>
    <row r="4001" spans="1:6" x14ac:dyDescent="0.25">
      <c r="A4001">
        <v>399.9</v>
      </c>
      <c r="B4001">
        <v>159.20232899999999</v>
      </c>
      <c r="C4001">
        <f t="shared" si="186"/>
        <v>160.79435229000001</v>
      </c>
      <c r="E4001">
        <f t="shared" si="187"/>
        <v>159202.329</v>
      </c>
      <c r="F4001">
        <f t="shared" si="188"/>
        <v>160794.35229000001</v>
      </c>
    </row>
    <row r="4002" spans="1:6" x14ac:dyDescent="0.25">
      <c r="A4002">
        <v>400</v>
      </c>
      <c r="B4002">
        <v>159.245679</v>
      </c>
      <c r="C4002">
        <f t="shared" si="186"/>
        <v>160.83813579</v>
      </c>
      <c r="E4002">
        <f t="shared" si="187"/>
        <v>159245.679</v>
      </c>
      <c r="F4002">
        <f t="shared" si="188"/>
        <v>160838.13579</v>
      </c>
    </row>
    <row r="4003" spans="1:6" x14ac:dyDescent="0.25">
      <c r="A4003">
        <v>400.1</v>
      </c>
      <c r="B4003">
        <v>159.289028</v>
      </c>
      <c r="C4003">
        <f t="shared" si="186"/>
        <v>160.88191828000001</v>
      </c>
      <c r="E4003">
        <f t="shared" si="187"/>
        <v>159289.02799999999</v>
      </c>
      <c r="F4003">
        <f t="shared" si="188"/>
        <v>160881.91828000001</v>
      </c>
    </row>
    <row r="4004" spans="1:6" x14ac:dyDescent="0.25">
      <c r="A4004">
        <v>400.2</v>
      </c>
      <c r="B4004">
        <v>159.33237800000001</v>
      </c>
      <c r="C4004">
        <f t="shared" si="186"/>
        <v>160.92570178</v>
      </c>
      <c r="E4004">
        <f t="shared" si="187"/>
        <v>159332.378</v>
      </c>
      <c r="F4004">
        <f t="shared" si="188"/>
        <v>160925.70178</v>
      </c>
    </row>
    <row r="4005" spans="1:6" x14ac:dyDescent="0.25">
      <c r="A4005">
        <v>400.3</v>
      </c>
      <c r="B4005">
        <v>159.37572700000001</v>
      </c>
      <c r="C4005">
        <f t="shared" si="186"/>
        <v>160.96948427000001</v>
      </c>
      <c r="E4005">
        <f t="shared" si="187"/>
        <v>159375.72700000001</v>
      </c>
      <c r="F4005">
        <f t="shared" si="188"/>
        <v>160969.48427000002</v>
      </c>
    </row>
    <row r="4006" spans="1:6" x14ac:dyDescent="0.25">
      <c r="A4006">
        <v>400.4</v>
      </c>
      <c r="B4006">
        <v>159.41907699999999</v>
      </c>
      <c r="C4006">
        <f t="shared" si="186"/>
        <v>161.01326777</v>
      </c>
      <c r="E4006">
        <f t="shared" si="187"/>
        <v>159419.07699999999</v>
      </c>
      <c r="F4006">
        <f t="shared" si="188"/>
        <v>161013.26777000001</v>
      </c>
    </row>
    <row r="4007" spans="1:6" x14ac:dyDescent="0.25">
      <c r="A4007">
        <v>400.5</v>
      </c>
      <c r="B4007">
        <v>159.46242599999999</v>
      </c>
      <c r="C4007">
        <f t="shared" si="186"/>
        <v>161.05705025999998</v>
      </c>
      <c r="E4007">
        <f t="shared" si="187"/>
        <v>159462.42600000001</v>
      </c>
      <c r="F4007">
        <f t="shared" si="188"/>
        <v>161057.05025999999</v>
      </c>
    </row>
    <row r="4008" spans="1:6" x14ac:dyDescent="0.25">
      <c r="A4008">
        <v>400.6</v>
      </c>
      <c r="B4008">
        <v>159.505776</v>
      </c>
      <c r="C4008">
        <f t="shared" si="186"/>
        <v>161.10083376</v>
      </c>
      <c r="E4008">
        <f t="shared" si="187"/>
        <v>159505.77599999998</v>
      </c>
      <c r="F4008">
        <f t="shared" si="188"/>
        <v>161100.83376000001</v>
      </c>
    </row>
    <row r="4009" spans="1:6" x14ac:dyDescent="0.25">
      <c r="A4009">
        <v>400.7</v>
      </c>
      <c r="B4009">
        <v>159.549125</v>
      </c>
      <c r="C4009">
        <f t="shared" si="186"/>
        <v>161.14461625000001</v>
      </c>
      <c r="E4009">
        <f t="shared" si="187"/>
        <v>159549.125</v>
      </c>
      <c r="F4009">
        <f t="shared" si="188"/>
        <v>161144.61625000002</v>
      </c>
    </row>
    <row r="4010" spans="1:6" x14ac:dyDescent="0.25">
      <c r="A4010">
        <v>400.8</v>
      </c>
      <c r="B4010">
        <v>159.59247500000001</v>
      </c>
      <c r="C4010">
        <f t="shared" si="186"/>
        <v>161.18839975</v>
      </c>
      <c r="E4010">
        <f t="shared" si="187"/>
        <v>159592.47500000001</v>
      </c>
      <c r="F4010">
        <f t="shared" si="188"/>
        <v>161188.39975000001</v>
      </c>
    </row>
    <row r="4011" spans="1:6" x14ac:dyDescent="0.25">
      <c r="A4011">
        <v>400.9</v>
      </c>
      <c r="B4011">
        <v>159.63582400000001</v>
      </c>
      <c r="C4011">
        <f t="shared" si="186"/>
        <v>161.23218224000001</v>
      </c>
      <c r="E4011">
        <f t="shared" si="187"/>
        <v>159635.82400000002</v>
      </c>
      <c r="F4011">
        <f t="shared" si="188"/>
        <v>161232.18224000002</v>
      </c>
    </row>
    <row r="4012" spans="1:6" x14ac:dyDescent="0.25">
      <c r="A4012">
        <v>401</v>
      </c>
      <c r="B4012">
        <v>159.67917399999999</v>
      </c>
      <c r="C4012">
        <f t="shared" si="186"/>
        <v>161.27596574</v>
      </c>
      <c r="E4012">
        <f t="shared" si="187"/>
        <v>159679.174</v>
      </c>
      <c r="F4012">
        <f t="shared" si="188"/>
        <v>161275.96574000001</v>
      </c>
    </row>
    <row r="4013" spans="1:6" x14ac:dyDescent="0.25">
      <c r="A4013">
        <v>401.1</v>
      </c>
      <c r="B4013">
        <v>159.722523</v>
      </c>
      <c r="C4013">
        <f t="shared" si="186"/>
        <v>161.31974822999999</v>
      </c>
      <c r="E4013">
        <f t="shared" si="187"/>
        <v>159722.52299999999</v>
      </c>
      <c r="F4013">
        <f t="shared" si="188"/>
        <v>161319.74823</v>
      </c>
    </row>
    <row r="4014" spans="1:6" x14ac:dyDescent="0.25">
      <c r="A4014">
        <v>401.2</v>
      </c>
      <c r="B4014">
        <v>159.765873</v>
      </c>
      <c r="C4014">
        <f t="shared" si="186"/>
        <v>161.36353173000001</v>
      </c>
      <c r="E4014">
        <f t="shared" si="187"/>
        <v>159765.87299999999</v>
      </c>
      <c r="F4014">
        <f t="shared" si="188"/>
        <v>161363.53173000002</v>
      </c>
    </row>
    <row r="4015" spans="1:6" x14ac:dyDescent="0.25">
      <c r="A4015">
        <v>401.3</v>
      </c>
      <c r="B4015">
        <v>159.80922200000001</v>
      </c>
      <c r="C4015">
        <f t="shared" si="186"/>
        <v>161.40731422000002</v>
      </c>
      <c r="E4015">
        <f t="shared" si="187"/>
        <v>159809.22200000001</v>
      </c>
      <c r="F4015">
        <f t="shared" si="188"/>
        <v>161407.31422000003</v>
      </c>
    </row>
    <row r="4016" spans="1:6" x14ac:dyDescent="0.25">
      <c r="A4016">
        <v>401.4</v>
      </c>
      <c r="B4016">
        <v>159.85257200000001</v>
      </c>
      <c r="C4016">
        <f t="shared" si="186"/>
        <v>161.45109772000001</v>
      </c>
      <c r="E4016">
        <f t="shared" si="187"/>
        <v>159852.57200000001</v>
      </c>
      <c r="F4016">
        <f t="shared" si="188"/>
        <v>161451.09772000002</v>
      </c>
    </row>
    <row r="4017" spans="1:6" x14ac:dyDescent="0.25">
      <c r="A4017">
        <v>401.5</v>
      </c>
      <c r="B4017">
        <v>159.89592099999999</v>
      </c>
      <c r="C4017">
        <f t="shared" si="186"/>
        <v>161.49488020999999</v>
      </c>
      <c r="E4017">
        <f t="shared" si="187"/>
        <v>159895.92099999997</v>
      </c>
      <c r="F4017">
        <f t="shared" si="188"/>
        <v>161494.88021</v>
      </c>
    </row>
    <row r="4018" spans="1:6" x14ac:dyDescent="0.25">
      <c r="A4018">
        <v>401.6</v>
      </c>
      <c r="B4018">
        <v>159.93927099999999</v>
      </c>
      <c r="C4018">
        <f t="shared" si="186"/>
        <v>161.53866370999998</v>
      </c>
      <c r="E4018">
        <f t="shared" si="187"/>
        <v>159939.27099999998</v>
      </c>
      <c r="F4018">
        <f t="shared" si="188"/>
        <v>161538.66370999999</v>
      </c>
    </row>
    <row r="4019" spans="1:6" x14ac:dyDescent="0.25">
      <c r="A4019">
        <v>401.7</v>
      </c>
      <c r="B4019">
        <v>159.98262</v>
      </c>
      <c r="C4019">
        <f t="shared" si="186"/>
        <v>161.58244619999999</v>
      </c>
      <c r="E4019">
        <f t="shared" si="187"/>
        <v>159982.62</v>
      </c>
      <c r="F4019">
        <f t="shared" si="188"/>
        <v>161582.44620000001</v>
      </c>
    </row>
    <row r="4020" spans="1:6" x14ac:dyDescent="0.25">
      <c r="A4020">
        <v>401.8</v>
      </c>
      <c r="B4020">
        <v>160.02597</v>
      </c>
      <c r="C4020">
        <f t="shared" si="186"/>
        <v>161.62622970000001</v>
      </c>
      <c r="E4020">
        <f t="shared" si="187"/>
        <v>160025.97</v>
      </c>
      <c r="F4020">
        <f t="shared" si="188"/>
        <v>161626.2297</v>
      </c>
    </row>
    <row r="4021" spans="1:6" x14ac:dyDescent="0.25">
      <c r="A4021">
        <v>401.9</v>
      </c>
      <c r="B4021">
        <v>160.06931900000001</v>
      </c>
      <c r="C4021">
        <f t="shared" si="186"/>
        <v>161.67001219000002</v>
      </c>
      <c r="E4021">
        <f t="shared" si="187"/>
        <v>160069.31900000002</v>
      </c>
      <c r="F4021">
        <f t="shared" si="188"/>
        <v>161670.01219000001</v>
      </c>
    </row>
    <row r="4022" spans="1:6" x14ac:dyDescent="0.25">
      <c r="A4022">
        <v>402</v>
      </c>
      <c r="B4022">
        <v>160.11266900000001</v>
      </c>
      <c r="C4022">
        <f t="shared" si="186"/>
        <v>161.71379569000001</v>
      </c>
      <c r="E4022">
        <f t="shared" si="187"/>
        <v>160112.66900000002</v>
      </c>
      <c r="F4022">
        <f t="shared" si="188"/>
        <v>161713.79569</v>
      </c>
    </row>
    <row r="4023" spans="1:6" x14ac:dyDescent="0.25">
      <c r="A4023">
        <v>402.1</v>
      </c>
      <c r="B4023">
        <v>160.15601799999999</v>
      </c>
      <c r="C4023">
        <f t="shared" si="186"/>
        <v>161.75757818</v>
      </c>
      <c r="E4023">
        <f t="shared" si="187"/>
        <v>160156.01799999998</v>
      </c>
      <c r="F4023">
        <f t="shared" si="188"/>
        <v>161757.57817999998</v>
      </c>
    </row>
    <row r="4024" spans="1:6" x14ac:dyDescent="0.25">
      <c r="A4024">
        <v>402.2</v>
      </c>
      <c r="B4024">
        <v>160.19936799999999</v>
      </c>
      <c r="C4024">
        <f t="shared" si="186"/>
        <v>161.80136167999999</v>
      </c>
      <c r="E4024">
        <f t="shared" si="187"/>
        <v>160199.36799999999</v>
      </c>
      <c r="F4024">
        <f t="shared" si="188"/>
        <v>161801.36167999997</v>
      </c>
    </row>
    <row r="4025" spans="1:6" x14ac:dyDescent="0.25">
      <c r="A4025">
        <v>402.3</v>
      </c>
      <c r="B4025">
        <v>160.242717</v>
      </c>
      <c r="C4025">
        <f t="shared" si="186"/>
        <v>161.84514417</v>
      </c>
      <c r="E4025">
        <f t="shared" si="187"/>
        <v>160242.717</v>
      </c>
      <c r="F4025">
        <f t="shared" si="188"/>
        <v>161845.14416999999</v>
      </c>
    </row>
    <row r="4026" spans="1:6" x14ac:dyDescent="0.25">
      <c r="A4026">
        <v>402.4</v>
      </c>
      <c r="B4026">
        <v>160.286067</v>
      </c>
      <c r="C4026">
        <f t="shared" si="186"/>
        <v>161.88892767000002</v>
      </c>
      <c r="E4026">
        <f t="shared" si="187"/>
        <v>160286.06700000001</v>
      </c>
      <c r="F4026">
        <f t="shared" si="188"/>
        <v>161888.92767</v>
      </c>
    </row>
    <row r="4027" spans="1:6" x14ac:dyDescent="0.25">
      <c r="A4027">
        <v>402.5</v>
      </c>
      <c r="B4027">
        <v>160.32941600000001</v>
      </c>
      <c r="C4027">
        <f t="shared" si="186"/>
        <v>161.93271016</v>
      </c>
      <c r="E4027">
        <f t="shared" si="187"/>
        <v>160329.416</v>
      </c>
      <c r="F4027">
        <f t="shared" si="188"/>
        <v>161932.71015999999</v>
      </c>
    </row>
    <row r="4028" spans="1:6" x14ac:dyDescent="0.25">
      <c r="A4028">
        <v>402.6</v>
      </c>
      <c r="B4028">
        <v>160.37276600000001</v>
      </c>
      <c r="C4028">
        <f t="shared" si="186"/>
        <v>161.97649366000002</v>
      </c>
      <c r="E4028">
        <f t="shared" si="187"/>
        <v>160372.766</v>
      </c>
      <c r="F4028">
        <f t="shared" si="188"/>
        <v>161976.49366000001</v>
      </c>
    </row>
    <row r="4029" spans="1:6" x14ac:dyDescent="0.25">
      <c r="A4029">
        <v>402.7</v>
      </c>
      <c r="B4029">
        <v>160.41611499999999</v>
      </c>
      <c r="C4029">
        <f t="shared" si="186"/>
        <v>162.02027615</v>
      </c>
      <c r="E4029">
        <f t="shared" si="187"/>
        <v>160416.11499999999</v>
      </c>
      <c r="F4029">
        <f t="shared" si="188"/>
        <v>162020.27614999999</v>
      </c>
    </row>
    <row r="4030" spans="1:6" x14ac:dyDescent="0.25">
      <c r="A4030">
        <v>402.8</v>
      </c>
      <c r="B4030">
        <v>160.45946499999999</v>
      </c>
      <c r="C4030">
        <f t="shared" si="186"/>
        <v>162.06405964999999</v>
      </c>
      <c r="E4030">
        <f t="shared" si="187"/>
        <v>160459.465</v>
      </c>
      <c r="F4030">
        <f t="shared" si="188"/>
        <v>162064.05964999998</v>
      </c>
    </row>
    <row r="4031" spans="1:6" x14ac:dyDescent="0.25">
      <c r="A4031">
        <v>402.9</v>
      </c>
      <c r="B4031">
        <v>160.502814</v>
      </c>
      <c r="C4031">
        <f t="shared" si="186"/>
        <v>162.10784214</v>
      </c>
      <c r="E4031">
        <f t="shared" si="187"/>
        <v>160502.81400000001</v>
      </c>
      <c r="F4031">
        <f t="shared" si="188"/>
        <v>162107.84213999999</v>
      </c>
    </row>
    <row r="4032" spans="1:6" x14ac:dyDescent="0.25">
      <c r="A4032">
        <v>403</v>
      </c>
      <c r="B4032">
        <v>160.546164</v>
      </c>
      <c r="C4032">
        <f t="shared" si="186"/>
        <v>162.15162564000002</v>
      </c>
      <c r="E4032">
        <f t="shared" si="187"/>
        <v>160546.16400000002</v>
      </c>
      <c r="F4032">
        <f t="shared" si="188"/>
        <v>162151.62564000001</v>
      </c>
    </row>
    <row r="4033" spans="1:6" x14ac:dyDescent="0.25">
      <c r="A4033">
        <v>403.1</v>
      </c>
      <c r="B4033">
        <v>160.58951300000001</v>
      </c>
      <c r="C4033">
        <f t="shared" si="186"/>
        <v>162.19540813</v>
      </c>
      <c r="E4033">
        <f t="shared" si="187"/>
        <v>160589.51300000001</v>
      </c>
      <c r="F4033">
        <f t="shared" si="188"/>
        <v>162195.40813</v>
      </c>
    </row>
    <row r="4034" spans="1:6" x14ac:dyDescent="0.25">
      <c r="A4034">
        <v>403.2</v>
      </c>
      <c r="B4034">
        <v>160.63286299999999</v>
      </c>
      <c r="C4034">
        <f t="shared" si="186"/>
        <v>162.23919162999999</v>
      </c>
      <c r="E4034">
        <f t="shared" si="187"/>
        <v>160632.86299999998</v>
      </c>
      <c r="F4034">
        <f t="shared" si="188"/>
        <v>162239.19162999999</v>
      </c>
    </row>
    <row r="4035" spans="1:6" x14ac:dyDescent="0.25">
      <c r="A4035">
        <v>403.3</v>
      </c>
      <c r="B4035">
        <v>160.67621199999999</v>
      </c>
      <c r="C4035">
        <f t="shared" ref="C4035:C4098" si="189">B4035*1.01</f>
        <v>162.28297412000001</v>
      </c>
      <c r="E4035">
        <f t="shared" ref="E4035:E4098" si="190">B4035*1000</f>
        <v>160676.212</v>
      </c>
      <c r="F4035">
        <f t="shared" ref="F4035:F4098" si="191">C4035*1000</f>
        <v>162282.97412</v>
      </c>
    </row>
    <row r="4036" spans="1:6" x14ac:dyDescent="0.25">
      <c r="A4036">
        <v>403.4</v>
      </c>
      <c r="B4036">
        <v>160.719562</v>
      </c>
      <c r="C4036">
        <f t="shared" si="189"/>
        <v>162.32675762</v>
      </c>
      <c r="E4036">
        <f t="shared" si="190"/>
        <v>160719.56200000001</v>
      </c>
      <c r="F4036">
        <f t="shared" si="191"/>
        <v>162326.75761999999</v>
      </c>
    </row>
    <row r="4037" spans="1:6" x14ac:dyDescent="0.25">
      <c r="A4037">
        <v>403.5</v>
      </c>
      <c r="B4037">
        <v>160.762911</v>
      </c>
      <c r="C4037">
        <f t="shared" si="189"/>
        <v>162.37054011000001</v>
      </c>
      <c r="E4037">
        <f t="shared" si="190"/>
        <v>160762.91099999999</v>
      </c>
      <c r="F4037">
        <f t="shared" si="191"/>
        <v>162370.54011</v>
      </c>
    </row>
    <row r="4038" spans="1:6" x14ac:dyDescent="0.25">
      <c r="A4038">
        <v>403.6</v>
      </c>
      <c r="B4038">
        <v>160.80626100000001</v>
      </c>
      <c r="C4038">
        <f t="shared" si="189"/>
        <v>162.41432361</v>
      </c>
      <c r="E4038">
        <f t="shared" si="190"/>
        <v>160806.261</v>
      </c>
      <c r="F4038">
        <f t="shared" si="191"/>
        <v>162414.32360999999</v>
      </c>
    </row>
    <row r="4039" spans="1:6" x14ac:dyDescent="0.25">
      <c r="A4039">
        <v>403.7</v>
      </c>
      <c r="B4039">
        <v>160.84961000000001</v>
      </c>
      <c r="C4039">
        <f t="shared" si="189"/>
        <v>162.45810610000001</v>
      </c>
      <c r="E4039">
        <f t="shared" si="190"/>
        <v>160849.61000000002</v>
      </c>
      <c r="F4039">
        <f t="shared" si="191"/>
        <v>162458.1061</v>
      </c>
    </row>
    <row r="4040" spans="1:6" x14ac:dyDescent="0.25">
      <c r="A4040">
        <v>403.8</v>
      </c>
      <c r="B4040">
        <v>160.89295999999999</v>
      </c>
      <c r="C4040">
        <f t="shared" si="189"/>
        <v>162.5018896</v>
      </c>
      <c r="E4040">
        <f t="shared" si="190"/>
        <v>160892.96</v>
      </c>
      <c r="F4040">
        <f t="shared" si="191"/>
        <v>162501.88959999999</v>
      </c>
    </row>
    <row r="4041" spans="1:6" x14ac:dyDescent="0.25">
      <c r="A4041">
        <v>403.9</v>
      </c>
      <c r="B4041">
        <v>160.93630899999999</v>
      </c>
      <c r="C4041">
        <f t="shared" si="189"/>
        <v>162.54567208999998</v>
      </c>
      <c r="E4041">
        <f t="shared" si="190"/>
        <v>160936.30900000001</v>
      </c>
      <c r="F4041">
        <f t="shared" si="191"/>
        <v>162545.67208999998</v>
      </c>
    </row>
    <row r="4042" spans="1:6" x14ac:dyDescent="0.25">
      <c r="A4042">
        <v>404</v>
      </c>
      <c r="B4042">
        <v>160.979659</v>
      </c>
      <c r="C4042">
        <f t="shared" si="189"/>
        <v>162.58945559</v>
      </c>
      <c r="E4042">
        <f t="shared" si="190"/>
        <v>160979.65899999999</v>
      </c>
      <c r="F4042">
        <f t="shared" si="191"/>
        <v>162589.45559</v>
      </c>
    </row>
    <row r="4043" spans="1:6" x14ac:dyDescent="0.25">
      <c r="A4043">
        <v>404.1</v>
      </c>
      <c r="B4043">
        <v>161.023008</v>
      </c>
      <c r="C4043">
        <f t="shared" si="189"/>
        <v>162.63323808000001</v>
      </c>
      <c r="E4043">
        <f t="shared" si="190"/>
        <v>161023.008</v>
      </c>
      <c r="F4043">
        <f t="shared" si="191"/>
        <v>162633.23808000001</v>
      </c>
    </row>
    <row r="4044" spans="1:6" x14ac:dyDescent="0.25">
      <c r="A4044">
        <v>404.2</v>
      </c>
      <c r="B4044">
        <v>161.06635800000001</v>
      </c>
      <c r="C4044">
        <f t="shared" si="189"/>
        <v>162.67702158</v>
      </c>
      <c r="E4044">
        <f t="shared" si="190"/>
        <v>161066.35800000001</v>
      </c>
      <c r="F4044">
        <f t="shared" si="191"/>
        <v>162677.02158</v>
      </c>
    </row>
    <row r="4045" spans="1:6" x14ac:dyDescent="0.25">
      <c r="A4045">
        <v>404.3</v>
      </c>
      <c r="B4045">
        <v>161.10970699999999</v>
      </c>
      <c r="C4045">
        <f t="shared" si="189"/>
        <v>162.72080406999999</v>
      </c>
      <c r="E4045">
        <f t="shared" si="190"/>
        <v>161109.70699999999</v>
      </c>
      <c r="F4045">
        <f t="shared" si="191"/>
        <v>162720.80406999998</v>
      </c>
    </row>
    <row r="4046" spans="1:6" x14ac:dyDescent="0.25">
      <c r="A4046">
        <v>404.4</v>
      </c>
      <c r="B4046">
        <v>161.15305699999999</v>
      </c>
      <c r="C4046">
        <f t="shared" si="189"/>
        <v>162.76458757</v>
      </c>
      <c r="E4046">
        <f t="shared" si="190"/>
        <v>161153.057</v>
      </c>
      <c r="F4046">
        <f t="shared" si="191"/>
        <v>162764.58757</v>
      </c>
    </row>
    <row r="4047" spans="1:6" x14ac:dyDescent="0.25">
      <c r="A4047">
        <v>404.5</v>
      </c>
      <c r="B4047">
        <v>161.196406</v>
      </c>
      <c r="C4047">
        <f t="shared" si="189"/>
        <v>162.80837005999999</v>
      </c>
      <c r="E4047">
        <f t="shared" si="190"/>
        <v>161196.40599999999</v>
      </c>
      <c r="F4047">
        <f t="shared" si="191"/>
        <v>162808.37005999999</v>
      </c>
    </row>
    <row r="4048" spans="1:6" x14ac:dyDescent="0.25">
      <c r="A4048">
        <v>404.6</v>
      </c>
      <c r="B4048">
        <v>161.239755</v>
      </c>
      <c r="C4048">
        <f t="shared" si="189"/>
        <v>162.85215255</v>
      </c>
      <c r="E4048">
        <f t="shared" si="190"/>
        <v>161239.755</v>
      </c>
      <c r="F4048">
        <f t="shared" si="191"/>
        <v>162852.15255</v>
      </c>
    </row>
    <row r="4049" spans="1:6" x14ac:dyDescent="0.25">
      <c r="A4049">
        <v>404.7</v>
      </c>
      <c r="B4049">
        <v>161.28310500000001</v>
      </c>
      <c r="C4049">
        <f t="shared" si="189"/>
        <v>162.89593605000002</v>
      </c>
      <c r="E4049">
        <f t="shared" si="190"/>
        <v>161283.10500000001</v>
      </c>
      <c r="F4049">
        <f t="shared" si="191"/>
        <v>162895.93605000002</v>
      </c>
    </row>
    <row r="4050" spans="1:6" x14ac:dyDescent="0.25">
      <c r="A4050">
        <v>404.8</v>
      </c>
      <c r="B4050">
        <v>161.32645400000001</v>
      </c>
      <c r="C4050">
        <f t="shared" si="189"/>
        <v>162.93971854</v>
      </c>
      <c r="E4050">
        <f t="shared" si="190"/>
        <v>161326.45400000003</v>
      </c>
      <c r="F4050">
        <f t="shared" si="191"/>
        <v>162939.71854</v>
      </c>
    </row>
    <row r="4051" spans="1:6" x14ac:dyDescent="0.25">
      <c r="A4051">
        <v>404.9</v>
      </c>
      <c r="B4051">
        <v>161.36980399999999</v>
      </c>
      <c r="C4051">
        <f t="shared" si="189"/>
        <v>162.98350203999999</v>
      </c>
      <c r="E4051">
        <f t="shared" si="190"/>
        <v>161369.80399999997</v>
      </c>
      <c r="F4051">
        <f t="shared" si="191"/>
        <v>162983.50203999999</v>
      </c>
    </row>
    <row r="4052" spans="1:6" x14ac:dyDescent="0.25">
      <c r="A4052">
        <v>405</v>
      </c>
      <c r="B4052">
        <v>161.41315299999999</v>
      </c>
      <c r="C4052">
        <f t="shared" si="189"/>
        <v>163.02728453</v>
      </c>
      <c r="E4052">
        <f t="shared" si="190"/>
        <v>161413.15299999999</v>
      </c>
      <c r="F4052">
        <f t="shared" si="191"/>
        <v>163027.28453</v>
      </c>
    </row>
    <row r="4053" spans="1:6" x14ac:dyDescent="0.25">
      <c r="A4053">
        <v>405.1</v>
      </c>
      <c r="B4053">
        <v>161.456503</v>
      </c>
      <c r="C4053">
        <f t="shared" si="189"/>
        <v>163.07106802999999</v>
      </c>
      <c r="E4053">
        <f t="shared" si="190"/>
        <v>161456.503</v>
      </c>
      <c r="F4053">
        <f t="shared" si="191"/>
        <v>163071.06802999999</v>
      </c>
    </row>
    <row r="4054" spans="1:6" x14ac:dyDescent="0.25">
      <c r="A4054">
        <v>405.2</v>
      </c>
      <c r="B4054">
        <v>161.499852</v>
      </c>
      <c r="C4054">
        <f t="shared" si="189"/>
        <v>163.11485052</v>
      </c>
      <c r="E4054">
        <f t="shared" si="190"/>
        <v>161499.85200000001</v>
      </c>
      <c r="F4054">
        <f t="shared" si="191"/>
        <v>163114.85052000001</v>
      </c>
    </row>
    <row r="4055" spans="1:6" x14ac:dyDescent="0.25">
      <c r="A4055">
        <v>405.3</v>
      </c>
      <c r="B4055">
        <v>161.54320200000001</v>
      </c>
      <c r="C4055">
        <f t="shared" si="189"/>
        <v>163.15863402000002</v>
      </c>
      <c r="E4055">
        <f t="shared" si="190"/>
        <v>161543.20200000002</v>
      </c>
      <c r="F4055">
        <f t="shared" si="191"/>
        <v>163158.63402000003</v>
      </c>
    </row>
    <row r="4056" spans="1:6" x14ac:dyDescent="0.25">
      <c r="A4056">
        <v>405.4</v>
      </c>
      <c r="B4056">
        <v>161.58655099999999</v>
      </c>
      <c r="C4056">
        <f t="shared" si="189"/>
        <v>163.20241650999998</v>
      </c>
      <c r="E4056">
        <f t="shared" si="190"/>
        <v>161586.55099999998</v>
      </c>
      <c r="F4056">
        <f t="shared" si="191"/>
        <v>163202.41650999998</v>
      </c>
    </row>
    <row r="4057" spans="1:6" x14ac:dyDescent="0.25">
      <c r="A4057">
        <v>405.5</v>
      </c>
      <c r="B4057">
        <v>161.62990099999999</v>
      </c>
      <c r="C4057">
        <f t="shared" si="189"/>
        <v>163.24620001</v>
      </c>
      <c r="E4057">
        <f t="shared" si="190"/>
        <v>161629.90099999998</v>
      </c>
      <c r="F4057">
        <f t="shared" si="191"/>
        <v>163246.20001</v>
      </c>
    </row>
    <row r="4058" spans="1:6" x14ac:dyDescent="0.25">
      <c r="A4058">
        <v>405.6</v>
      </c>
      <c r="B4058">
        <v>161.67325</v>
      </c>
      <c r="C4058">
        <f t="shared" si="189"/>
        <v>163.28998250000001</v>
      </c>
      <c r="E4058">
        <f t="shared" si="190"/>
        <v>161673.25</v>
      </c>
      <c r="F4058">
        <f t="shared" si="191"/>
        <v>163289.98250000001</v>
      </c>
    </row>
    <row r="4059" spans="1:6" x14ac:dyDescent="0.25">
      <c r="A4059">
        <v>405.7</v>
      </c>
      <c r="B4059">
        <v>161.7166</v>
      </c>
      <c r="C4059">
        <f t="shared" si="189"/>
        <v>163.333766</v>
      </c>
      <c r="E4059">
        <f t="shared" si="190"/>
        <v>161716.6</v>
      </c>
      <c r="F4059">
        <f t="shared" si="191"/>
        <v>163333.766</v>
      </c>
    </row>
    <row r="4060" spans="1:6" x14ac:dyDescent="0.25">
      <c r="A4060">
        <v>405.8</v>
      </c>
      <c r="B4060">
        <v>161.75994900000001</v>
      </c>
      <c r="C4060">
        <f t="shared" si="189"/>
        <v>163.37754849000001</v>
      </c>
      <c r="E4060">
        <f t="shared" si="190"/>
        <v>161759.94899999999</v>
      </c>
      <c r="F4060">
        <f t="shared" si="191"/>
        <v>163377.54849000002</v>
      </c>
    </row>
    <row r="4061" spans="1:6" x14ac:dyDescent="0.25">
      <c r="A4061">
        <v>405.9</v>
      </c>
      <c r="B4061">
        <v>161.80329900000001</v>
      </c>
      <c r="C4061">
        <f t="shared" si="189"/>
        <v>163.42133199</v>
      </c>
      <c r="E4061">
        <f t="shared" si="190"/>
        <v>161803.299</v>
      </c>
      <c r="F4061">
        <f t="shared" si="191"/>
        <v>163421.33199000001</v>
      </c>
    </row>
    <row r="4062" spans="1:6" x14ac:dyDescent="0.25">
      <c r="A4062">
        <v>406</v>
      </c>
      <c r="B4062">
        <v>161.84664799999999</v>
      </c>
      <c r="C4062">
        <f t="shared" si="189"/>
        <v>163.46511447999998</v>
      </c>
      <c r="E4062">
        <f t="shared" si="190"/>
        <v>161846.64799999999</v>
      </c>
      <c r="F4062">
        <f t="shared" si="191"/>
        <v>163465.11447999999</v>
      </c>
    </row>
    <row r="4063" spans="1:6" x14ac:dyDescent="0.25">
      <c r="A4063">
        <v>406.1</v>
      </c>
      <c r="B4063">
        <v>161.88999799999999</v>
      </c>
      <c r="C4063">
        <f t="shared" si="189"/>
        <v>163.50889798</v>
      </c>
      <c r="E4063">
        <f t="shared" si="190"/>
        <v>161889.99799999999</v>
      </c>
      <c r="F4063">
        <f t="shared" si="191"/>
        <v>163508.89798000001</v>
      </c>
    </row>
    <row r="4064" spans="1:6" x14ac:dyDescent="0.25">
      <c r="A4064">
        <v>406.2</v>
      </c>
      <c r="B4064">
        <v>161.933347</v>
      </c>
      <c r="C4064">
        <f t="shared" si="189"/>
        <v>163.55268047000001</v>
      </c>
      <c r="E4064">
        <f t="shared" si="190"/>
        <v>161933.34700000001</v>
      </c>
      <c r="F4064">
        <f t="shared" si="191"/>
        <v>163552.68047000002</v>
      </c>
    </row>
    <row r="4065" spans="1:6" x14ac:dyDescent="0.25">
      <c r="A4065">
        <v>406.3</v>
      </c>
      <c r="B4065">
        <v>161.976697</v>
      </c>
      <c r="C4065">
        <f t="shared" si="189"/>
        <v>163.59646397</v>
      </c>
      <c r="E4065">
        <f t="shared" si="190"/>
        <v>161976.69700000001</v>
      </c>
      <c r="F4065">
        <f t="shared" si="191"/>
        <v>163596.46397000001</v>
      </c>
    </row>
    <row r="4066" spans="1:6" x14ac:dyDescent="0.25">
      <c r="A4066">
        <v>406.4</v>
      </c>
      <c r="B4066">
        <v>162.02004600000001</v>
      </c>
      <c r="C4066">
        <f t="shared" si="189"/>
        <v>163.64024646000001</v>
      </c>
      <c r="E4066">
        <f t="shared" si="190"/>
        <v>162020.046</v>
      </c>
      <c r="F4066">
        <f t="shared" si="191"/>
        <v>163640.24646000002</v>
      </c>
    </row>
    <row r="4067" spans="1:6" x14ac:dyDescent="0.25">
      <c r="A4067">
        <v>406.5</v>
      </c>
      <c r="B4067">
        <v>162.06339600000001</v>
      </c>
      <c r="C4067">
        <f t="shared" si="189"/>
        <v>163.68402996</v>
      </c>
      <c r="E4067">
        <f t="shared" si="190"/>
        <v>162063.39600000001</v>
      </c>
      <c r="F4067">
        <f t="shared" si="191"/>
        <v>163684.02996000001</v>
      </c>
    </row>
    <row r="4068" spans="1:6" x14ac:dyDescent="0.25">
      <c r="A4068">
        <v>406.6</v>
      </c>
      <c r="B4068">
        <v>162.10674499999999</v>
      </c>
      <c r="C4068">
        <f t="shared" si="189"/>
        <v>163.72781244999999</v>
      </c>
      <c r="E4068">
        <f t="shared" si="190"/>
        <v>162106.745</v>
      </c>
      <c r="F4068">
        <f t="shared" si="191"/>
        <v>163727.81245</v>
      </c>
    </row>
    <row r="4069" spans="1:6" x14ac:dyDescent="0.25">
      <c r="A4069">
        <v>406.7</v>
      </c>
      <c r="B4069">
        <v>162.15009499999999</v>
      </c>
      <c r="C4069">
        <f t="shared" si="189"/>
        <v>163.77159595000001</v>
      </c>
      <c r="E4069">
        <f t="shared" si="190"/>
        <v>162150.095</v>
      </c>
      <c r="F4069">
        <f t="shared" si="191"/>
        <v>163771.59595000002</v>
      </c>
    </row>
    <row r="4070" spans="1:6" x14ac:dyDescent="0.25">
      <c r="A4070">
        <v>406.8</v>
      </c>
      <c r="B4070">
        <v>162.193444</v>
      </c>
      <c r="C4070">
        <f t="shared" si="189"/>
        <v>163.81537843999999</v>
      </c>
      <c r="E4070">
        <f t="shared" si="190"/>
        <v>162193.44399999999</v>
      </c>
      <c r="F4070">
        <f t="shared" si="191"/>
        <v>163815.37844</v>
      </c>
    </row>
    <row r="4071" spans="1:6" x14ac:dyDescent="0.25">
      <c r="A4071">
        <v>406.9</v>
      </c>
      <c r="B4071">
        <v>162.236794</v>
      </c>
      <c r="C4071">
        <f t="shared" si="189"/>
        <v>163.85916194000001</v>
      </c>
      <c r="E4071">
        <f t="shared" si="190"/>
        <v>162236.79399999999</v>
      </c>
      <c r="F4071">
        <f t="shared" si="191"/>
        <v>163859.16194000002</v>
      </c>
    </row>
    <row r="4072" spans="1:6" x14ac:dyDescent="0.25">
      <c r="A4072">
        <v>407</v>
      </c>
      <c r="B4072">
        <v>162.28014300000001</v>
      </c>
      <c r="C4072">
        <f t="shared" si="189"/>
        <v>163.90294443000002</v>
      </c>
      <c r="E4072">
        <f t="shared" si="190"/>
        <v>162280.14300000001</v>
      </c>
      <c r="F4072">
        <f t="shared" si="191"/>
        <v>163902.94443000003</v>
      </c>
    </row>
    <row r="4073" spans="1:6" x14ac:dyDescent="0.25">
      <c r="A4073">
        <v>407.1</v>
      </c>
      <c r="B4073">
        <v>162.32349300000001</v>
      </c>
      <c r="C4073">
        <f t="shared" si="189"/>
        <v>163.94672793000001</v>
      </c>
      <c r="E4073">
        <f t="shared" si="190"/>
        <v>162323.49300000002</v>
      </c>
      <c r="F4073">
        <f t="shared" si="191"/>
        <v>163946.72793000002</v>
      </c>
    </row>
    <row r="4074" spans="1:6" x14ac:dyDescent="0.25">
      <c r="A4074">
        <v>407.2</v>
      </c>
      <c r="B4074">
        <v>162.36684199999999</v>
      </c>
      <c r="C4074">
        <f t="shared" si="189"/>
        <v>163.99051041999999</v>
      </c>
      <c r="E4074">
        <f t="shared" si="190"/>
        <v>162366.842</v>
      </c>
      <c r="F4074">
        <f t="shared" si="191"/>
        <v>163990.51042000001</v>
      </c>
    </row>
    <row r="4075" spans="1:6" x14ac:dyDescent="0.25">
      <c r="A4075">
        <v>407.3</v>
      </c>
      <c r="B4075">
        <v>162.410192</v>
      </c>
      <c r="C4075">
        <f t="shared" si="189"/>
        <v>164.03429392000001</v>
      </c>
      <c r="E4075">
        <f t="shared" si="190"/>
        <v>162410.19199999998</v>
      </c>
      <c r="F4075">
        <f t="shared" si="191"/>
        <v>164034.29392</v>
      </c>
    </row>
    <row r="4076" spans="1:6" x14ac:dyDescent="0.25">
      <c r="A4076">
        <v>407.4</v>
      </c>
      <c r="B4076">
        <v>162.453541</v>
      </c>
      <c r="C4076">
        <f t="shared" si="189"/>
        <v>164.07807640999999</v>
      </c>
      <c r="E4076">
        <f t="shared" si="190"/>
        <v>162453.541</v>
      </c>
      <c r="F4076">
        <f t="shared" si="191"/>
        <v>164078.07640999998</v>
      </c>
    </row>
    <row r="4077" spans="1:6" x14ac:dyDescent="0.25">
      <c r="A4077">
        <v>407.5</v>
      </c>
      <c r="B4077">
        <v>162.49689100000001</v>
      </c>
      <c r="C4077">
        <f t="shared" si="189"/>
        <v>164.12185991000001</v>
      </c>
      <c r="E4077">
        <f t="shared" si="190"/>
        <v>162496.891</v>
      </c>
      <c r="F4077">
        <f t="shared" si="191"/>
        <v>164121.85991</v>
      </c>
    </row>
    <row r="4078" spans="1:6" x14ac:dyDescent="0.25">
      <c r="A4078">
        <v>407.6</v>
      </c>
      <c r="B4078">
        <v>162.54024000000001</v>
      </c>
      <c r="C4078">
        <f t="shared" si="189"/>
        <v>164.16564240000002</v>
      </c>
      <c r="E4078">
        <f t="shared" si="190"/>
        <v>162540.24000000002</v>
      </c>
      <c r="F4078">
        <f t="shared" si="191"/>
        <v>164165.64240000001</v>
      </c>
    </row>
    <row r="4079" spans="1:6" x14ac:dyDescent="0.25">
      <c r="A4079">
        <v>407.7</v>
      </c>
      <c r="B4079">
        <v>162.58358999999999</v>
      </c>
      <c r="C4079">
        <f t="shared" si="189"/>
        <v>164.20942589999999</v>
      </c>
      <c r="E4079">
        <f t="shared" si="190"/>
        <v>162583.59</v>
      </c>
      <c r="F4079">
        <f t="shared" si="191"/>
        <v>164209.42589999997</v>
      </c>
    </row>
    <row r="4080" spans="1:6" x14ac:dyDescent="0.25">
      <c r="A4080">
        <v>407.8</v>
      </c>
      <c r="B4080">
        <v>162.62693899999999</v>
      </c>
      <c r="C4080">
        <f t="shared" si="189"/>
        <v>164.25320839</v>
      </c>
      <c r="E4080">
        <f t="shared" si="190"/>
        <v>162626.93899999998</v>
      </c>
      <c r="F4080">
        <f t="shared" si="191"/>
        <v>164253.20838999999</v>
      </c>
    </row>
    <row r="4081" spans="1:6" x14ac:dyDescent="0.25">
      <c r="A4081">
        <v>407.9</v>
      </c>
      <c r="B4081">
        <v>162.670289</v>
      </c>
      <c r="C4081">
        <f t="shared" si="189"/>
        <v>164.29699188999999</v>
      </c>
      <c r="E4081">
        <f t="shared" si="190"/>
        <v>162670.28899999999</v>
      </c>
      <c r="F4081">
        <f t="shared" si="191"/>
        <v>164296.99188999998</v>
      </c>
    </row>
    <row r="4082" spans="1:6" x14ac:dyDescent="0.25">
      <c r="A4082">
        <v>408</v>
      </c>
      <c r="B4082">
        <v>162.713638</v>
      </c>
      <c r="C4082">
        <f t="shared" si="189"/>
        <v>164.34077438</v>
      </c>
      <c r="E4082">
        <f t="shared" si="190"/>
        <v>162713.63800000001</v>
      </c>
      <c r="F4082">
        <f t="shared" si="191"/>
        <v>164340.77437999999</v>
      </c>
    </row>
    <row r="4083" spans="1:6" x14ac:dyDescent="0.25">
      <c r="A4083">
        <v>408.1</v>
      </c>
      <c r="B4083">
        <v>162.75698800000001</v>
      </c>
      <c r="C4083">
        <f t="shared" si="189"/>
        <v>164.38455788000002</v>
      </c>
      <c r="E4083">
        <f t="shared" si="190"/>
        <v>162756.98800000001</v>
      </c>
      <c r="F4083">
        <f t="shared" si="191"/>
        <v>164384.55788000001</v>
      </c>
    </row>
    <row r="4084" spans="1:6" x14ac:dyDescent="0.25">
      <c r="A4084">
        <v>408.2</v>
      </c>
      <c r="B4084">
        <v>162.80033700000001</v>
      </c>
      <c r="C4084">
        <f t="shared" si="189"/>
        <v>164.42834037</v>
      </c>
      <c r="E4084">
        <f t="shared" si="190"/>
        <v>162800.337</v>
      </c>
      <c r="F4084">
        <f t="shared" si="191"/>
        <v>164428.34036999999</v>
      </c>
    </row>
    <row r="4085" spans="1:6" x14ac:dyDescent="0.25">
      <c r="A4085">
        <v>408.3</v>
      </c>
      <c r="B4085">
        <v>162.84368699999999</v>
      </c>
      <c r="C4085">
        <f t="shared" si="189"/>
        <v>164.47212386999999</v>
      </c>
      <c r="E4085">
        <f t="shared" si="190"/>
        <v>162843.68699999998</v>
      </c>
      <c r="F4085">
        <f t="shared" si="191"/>
        <v>164472.12386999998</v>
      </c>
    </row>
    <row r="4086" spans="1:6" x14ac:dyDescent="0.25">
      <c r="A4086">
        <v>408.4</v>
      </c>
      <c r="B4086">
        <v>162.88703599999999</v>
      </c>
      <c r="C4086">
        <f t="shared" si="189"/>
        <v>164.51590636</v>
      </c>
      <c r="E4086">
        <f t="shared" si="190"/>
        <v>162887.03599999999</v>
      </c>
      <c r="F4086">
        <f t="shared" si="191"/>
        <v>164515.90635999999</v>
      </c>
    </row>
    <row r="4087" spans="1:6" x14ac:dyDescent="0.25">
      <c r="A4087">
        <v>408.5</v>
      </c>
      <c r="B4087">
        <v>162.930386</v>
      </c>
      <c r="C4087">
        <f t="shared" si="189"/>
        <v>164.55968985999999</v>
      </c>
      <c r="E4087">
        <f t="shared" si="190"/>
        <v>162930.386</v>
      </c>
      <c r="F4087">
        <f t="shared" si="191"/>
        <v>164559.68985999998</v>
      </c>
    </row>
    <row r="4088" spans="1:6" x14ac:dyDescent="0.25">
      <c r="A4088">
        <v>408.6</v>
      </c>
      <c r="B4088">
        <v>162.973735</v>
      </c>
      <c r="C4088">
        <f t="shared" si="189"/>
        <v>164.60347235</v>
      </c>
      <c r="E4088">
        <f t="shared" si="190"/>
        <v>162973.73500000002</v>
      </c>
      <c r="F4088">
        <f t="shared" si="191"/>
        <v>164603.47235</v>
      </c>
    </row>
    <row r="4089" spans="1:6" x14ac:dyDescent="0.25">
      <c r="A4089">
        <v>408.7</v>
      </c>
      <c r="B4089">
        <v>163.01708500000001</v>
      </c>
      <c r="C4089">
        <f t="shared" si="189"/>
        <v>164.64725585000002</v>
      </c>
      <c r="E4089">
        <f t="shared" si="190"/>
        <v>163017.08500000002</v>
      </c>
      <c r="F4089">
        <f t="shared" si="191"/>
        <v>164647.25585000002</v>
      </c>
    </row>
    <row r="4090" spans="1:6" x14ac:dyDescent="0.25">
      <c r="A4090">
        <v>408.8</v>
      </c>
      <c r="B4090">
        <v>163.06043399999999</v>
      </c>
      <c r="C4090">
        <f t="shared" si="189"/>
        <v>164.69103833999998</v>
      </c>
      <c r="E4090">
        <f t="shared" si="190"/>
        <v>163060.43399999998</v>
      </c>
      <c r="F4090">
        <f t="shared" si="191"/>
        <v>164691.03833999997</v>
      </c>
    </row>
    <row r="4091" spans="1:6" x14ac:dyDescent="0.25">
      <c r="A4091">
        <v>408.9</v>
      </c>
      <c r="B4091">
        <v>163.10378399999999</v>
      </c>
      <c r="C4091">
        <f t="shared" si="189"/>
        <v>164.73482184</v>
      </c>
      <c r="E4091">
        <f t="shared" si="190"/>
        <v>163103.78399999999</v>
      </c>
      <c r="F4091">
        <f t="shared" si="191"/>
        <v>164734.82183999999</v>
      </c>
    </row>
    <row r="4092" spans="1:6" x14ac:dyDescent="0.25">
      <c r="A4092">
        <v>409</v>
      </c>
      <c r="B4092">
        <v>163.147133</v>
      </c>
      <c r="C4092">
        <f t="shared" si="189"/>
        <v>164.77860433000001</v>
      </c>
      <c r="E4092">
        <f t="shared" si="190"/>
        <v>163147.133</v>
      </c>
      <c r="F4092">
        <f t="shared" si="191"/>
        <v>164778.60433</v>
      </c>
    </row>
    <row r="4093" spans="1:6" x14ac:dyDescent="0.25">
      <c r="A4093">
        <v>409.1</v>
      </c>
      <c r="B4093">
        <v>163.190483</v>
      </c>
      <c r="C4093">
        <f t="shared" si="189"/>
        <v>164.82238783</v>
      </c>
      <c r="E4093">
        <f t="shared" si="190"/>
        <v>163190.48300000001</v>
      </c>
      <c r="F4093">
        <f t="shared" si="191"/>
        <v>164822.38782999999</v>
      </c>
    </row>
    <row r="4094" spans="1:6" x14ac:dyDescent="0.25">
      <c r="A4094">
        <v>409.2</v>
      </c>
      <c r="B4094">
        <v>163.23383200000001</v>
      </c>
      <c r="C4094">
        <f t="shared" si="189"/>
        <v>164.86617032000001</v>
      </c>
      <c r="E4094">
        <f t="shared" si="190"/>
        <v>163233.83199999999</v>
      </c>
      <c r="F4094">
        <f t="shared" si="191"/>
        <v>164866.17032</v>
      </c>
    </row>
    <row r="4095" spans="1:6" x14ac:dyDescent="0.25">
      <c r="A4095">
        <v>409.3</v>
      </c>
      <c r="B4095">
        <v>163.27718200000001</v>
      </c>
      <c r="C4095">
        <f t="shared" si="189"/>
        <v>164.90995382</v>
      </c>
      <c r="E4095">
        <f t="shared" si="190"/>
        <v>163277.182</v>
      </c>
      <c r="F4095">
        <f t="shared" si="191"/>
        <v>164909.95382</v>
      </c>
    </row>
    <row r="4096" spans="1:6" x14ac:dyDescent="0.25">
      <c r="A4096">
        <v>409.4</v>
      </c>
      <c r="B4096">
        <v>163.32053099999999</v>
      </c>
      <c r="C4096">
        <f t="shared" si="189"/>
        <v>164.95373630999998</v>
      </c>
      <c r="E4096">
        <f t="shared" si="190"/>
        <v>163320.53099999999</v>
      </c>
      <c r="F4096">
        <f t="shared" si="191"/>
        <v>164953.73630999998</v>
      </c>
    </row>
    <row r="4097" spans="1:6" x14ac:dyDescent="0.25">
      <c r="A4097">
        <v>409.5</v>
      </c>
      <c r="B4097">
        <v>163.36388099999999</v>
      </c>
      <c r="C4097">
        <f t="shared" si="189"/>
        <v>164.99751981</v>
      </c>
      <c r="E4097">
        <f t="shared" si="190"/>
        <v>163363.88099999999</v>
      </c>
      <c r="F4097">
        <f t="shared" si="191"/>
        <v>164997.51981</v>
      </c>
    </row>
    <row r="4098" spans="1:6" x14ac:dyDescent="0.25">
      <c r="A4098">
        <v>409.6</v>
      </c>
      <c r="B4098">
        <v>163.40723</v>
      </c>
      <c r="C4098">
        <f t="shared" si="189"/>
        <v>165.04130230000001</v>
      </c>
      <c r="E4098">
        <f t="shared" si="190"/>
        <v>163407.23000000001</v>
      </c>
      <c r="F4098">
        <f t="shared" si="191"/>
        <v>165041.30230000001</v>
      </c>
    </row>
    <row r="4099" spans="1:6" x14ac:dyDescent="0.25">
      <c r="A4099">
        <v>409.7</v>
      </c>
      <c r="B4099">
        <v>163.45058</v>
      </c>
      <c r="C4099">
        <f t="shared" ref="C4099:C4162" si="192">B4099*1.01</f>
        <v>165.0850858</v>
      </c>
      <c r="E4099">
        <f t="shared" ref="E4099:E4162" si="193">B4099*1000</f>
        <v>163450.58000000002</v>
      </c>
      <c r="F4099">
        <f t="shared" ref="F4099:F4162" si="194">C4099*1000</f>
        <v>165085.0858</v>
      </c>
    </row>
    <row r="4100" spans="1:6" x14ac:dyDescent="0.25">
      <c r="A4100">
        <v>409.8</v>
      </c>
      <c r="B4100">
        <v>163.49392900000001</v>
      </c>
      <c r="C4100">
        <f t="shared" si="192"/>
        <v>165.12886829000001</v>
      </c>
      <c r="E4100">
        <f t="shared" si="193"/>
        <v>163493.929</v>
      </c>
      <c r="F4100">
        <f t="shared" si="194"/>
        <v>165128.86829000001</v>
      </c>
    </row>
    <row r="4101" spans="1:6" x14ac:dyDescent="0.25">
      <c r="A4101">
        <v>409.9</v>
      </c>
      <c r="B4101">
        <v>163.53727799999999</v>
      </c>
      <c r="C4101">
        <f t="shared" si="192"/>
        <v>165.17265078</v>
      </c>
      <c r="E4101">
        <f t="shared" si="193"/>
        <v>163537.27799999999</v>
      </c>
      <c r="F4101">
        <f t="shared" si="194"/>
        <v>165172.65078</v>
      </c>
    </row>
    <row r="4102" spans="1:6" x14ac:dyDescent="0.25">
      <c r="A4102">
        <v>410</v>
      </c>
      <c r="B4102">
        <v>163.58062799999999</v>
      </c>
      <c r="C4102">
        <f t="shared" si="192"/>
        <v>165.21643427999999</v>
      </c>
      <c r="E4102">
        <f t="shared" si="193"/>
        <v>163580.628</v>
      </c>
      <c r="F4102">
        <f t="shared" si="194"/>
        <v>165216.43427999999</v>
      </c>
    </row>
    <row r="4103" spans="1:6" x14ac:dyDescent="0.25">
      <c r="A4103">
        <v>410.1</v>
      </c>
      <c r="B4103">
        <v>163.623977</v>
      </c>
      <c r="C4103">
        <f t="shared" si="192"/>
        <v>165.26021677</v>
      </c>
      <c r="E4103">
        <f t="shared" si="193"/>
        <v>163623.97699999998</v>
      </c>
      <c r="F4103">
        <f t="shared" si="194"/>
        <v>165260.21677</v>
      </c>
    </row>
    <row r="4104" spans="1:6" x14ac:dyDescent="0.25">
      <c r="A4104">
        <v>410.2</v>
      </c>
      <c r="B4104">
        <v>163.667327</v>
      </c>
      <c r="C4104">
        <f t="shared" si="192"/>
        <v>165.30400026999999</v>
      </c>
      <c r="E4104">
        <f t="shared" si="193"/>
        <v>163667.32699999999</v>
      </c>
      <c r="F4104">
        <f t="shared" si="194"/>
        <v>165304.00026999999</v>
      </c>
    </row>
    <row r="4105" spans="1:6" x14ac:dyDescent="0.25">
      <c r="A4105">
        <v>410.3</v>
      </c>
      <c r="B4105">
        <v>163.71067600000001</v>
      </c>
      <c r="C4105">
        <f t="shared" si="192"/>
        <v>165.34778276</v>
      </c>
      <c r="E4105">
        <f t="shared" si="193"/>
        <v>163710.67600000001</v>
      </c>
      <c r="F4105">
        <f t="shared" si="194"/>
        <v>165347.78276</v>
      </c>
    </row>
    <row r="4106" spans="1:6" x14ac:dyDescent="0.25">
      <c r="A4106">
        <v>410.4</v>
      </c>
      <c r="B4106">
        <v>163.75402600000001</v>
      </c>
      <c r="C4106">
        <f t="shared" si="192"/>
        <v>165.39156626000002</v>
      </c>
      <c r="E4106">
        <f t="shared" si="193"/>
        <v>163754.02600000001</v>
      </c>
      <c r="F4106">
        <f t="shared" si="194"/>
        <v>165391.56626000002</v>
      </c>
    </row>
    <row r="4107" spans="1:6" x14ac:dyDescent="0.25">
      <c r="A4107">
        <v>410.5</v>
      </c>
      <c r="B4107">
        <v>163.79737499999999</v>
      </c>
      <c r="C4107">
        <f t="shared" si="192"/>
        <v>165.43534875</v>
      </c>
      <c r="E4107">
        <f t="shared" si="193"/>
        <v>163797.375</v>
      </c>
      <c r="F4107">
        <f t="shared" si="194"/>
        <v>165435.34875</v>
      </c>
    </row>
    <row r="4108" spans="1:6" x14ac:dyDescent="0.25">
      <c r="A4108">
        <v>410.6</v>
      </c>
      <c r="B4108">
        <v>163.84072499999999</v>
      </c>
      <c r="C4108">
        <f t="shared" si="192"/>
        <v>165.47913224999999</v>
      </c>
      <c r="E4108">
        <f t="shared" si="193"/>
        <v>163840.72500000001</v>
      </c>
      <c r="F4108">
        <f t="shared" si="194"/>
        <v>165479.13225</v>
      </c>
    </row>
    <row r="4109" spans="1:6" x14ac:dyDescent="0.25">
      <c r="A4109">
        <v>410.7</v>
      </c>
      <c r="B4109">
        <v>163.884074</v>
      </c>
      <c r="C4109">
        <f t="shared" si="192"/>
        <v>165.52291474</v>
      </c>
      <c r="E4109">
        <f t="shared" si="193"/>
        <v>163884.07399999999</v>
      </c>
      <c r="F4109">
        <f t="shared" si="194"/>
        <v>165522.91474000001</v>
      </c>
    </row>
    <row r="4110" spans="1:6" x14ac:dyDescent="0.25">
      <c r="A4110">
        <v>410.8</v>
      </c>
      <c r="B4110">
        <v>163.927424</v>
      </c>
      <c r="C4110">
        <f t="shared" si="192"/>
        <v>165.56669823999999</v>
      </c>
      <c r="E4110">
        <f t="shared" si="193"/>
        <v>163927.424</v>
      </c>
      <c r="F4110">
        <f t="shared" si="194"/>
        <v>165566.69824</v>
      </c>
    </row>
    <row r="4111" spans="1:6" x14ac:dyDescent="0.25">
      <c r="A4111">
        <v>410.9</v>
      </c>
      <c r="B4111">
        <v>163.97077300000001</v>
      </c>
      <c r="C4111">
        <f t="shared" si="192"/>
        <v>165.61048073000001</v>
      </c>
      <c r="E4111">
        <f t="shared" si="193"/>
        <v>163970.77300000002</v>
      </c>
      <c r="F4111">
        <f t="shared" si="194"/>
        <v>165610.48073000001</v>
      </c>
    </row>
    <row r="4112" spans="1:6" x14ac:dyDescent="0.25">
      <c r="A4112">
        <v>411</v>
      </c>
      <c r="B4112">
        <v>164.01412300000001</v>
      </c>
      <c r="C4112">
        <f t="shared" si="192"/>
        <v>165.65426423000002</v>
      </c>
      <c r="E4112">
        <f t="shared" si="193"/>
        <v>164014.12300000002</v>
      </c>
      <c r="F4112">
        <f t="shared" si="194"/>
        <v>165654.26423000003</v>
      </c>
    </row>
    <row r="4113" spans="1:6" x14ac:dyDescent="0.25">
      <c r="A4113">
        <v>411.1</v>
      </c>
      <c r="B4113">
        <v>164.05747199999999</v>
      </c>
      <c r="C4113">
        <f t="shared" si="192"/>
        <v>165.69804671999998</v>
      </c>
      <c r="E4113">
        <f t="shared" si="193"/>
        <v>164057.47199999998</v>
      </c>
      <c r="F4113">
        <f t="shared" si="194"/>
        <v>165698.04671999998</v>
      </c>
    </row>
    <row r="4114" spans="1:6" x14ac:dyDescent="0.25">
      <c r="A4114">
        <v>411.2</v>
      </c>
      <c r="B4114">
        <v>164.10082199999999</v>
      </c>
      <c r="C4114">
        <f t="shared" si="192"/>
        <v>165.74183022</v>
      </c>
      <c r="E4114">
        <f t="shared" si="193"/>
        <v>164100.82199999999</v>
      </c>
      <c r="F4114">
        <f t="shared" si="194"/>
        <v>165741.83022</v>
      </c>
    </row>
    <row r="4115" spans="1:6" x14ac:dyDescent="0.25">
      <c r="A4115">
        <v>411.3</v>
      </c>
      <c r="B4115">
        <v>164.144171</v>
      </c>
      <c r="C4115">
        <f t="shared" si="192"/>
        <v>165.78561271000001</v>
      </c>
      <c r="E4115">
        <f t="shared" si="193"/>
        <v>164144.171</v>
      </c>
      <c r="F4115">
        <f t="shared" si="194"/>
        <v>165785.61271000002</v>
      </c>
    </row>
    <row r="4116" spans="1:6" x14ac:dyDescent="0.25">
      <c r="A4116">
        <v>411.4</v>
      </c>
      <c r="B4116">
        <v>164.187521</v>
      </c>
      <c r="C4116">
        <f t="shared" si="192"/>
        <v>165.82939621</v>
      </c>
      <c r="E4116">
        <f t="shared" si="193"/>
        <v>164187.52100000001</v>
      </c>
      <c r="F4116">
        <f t="shared" si="194"/>
        <v>165829.39621000001</v>
      </c>
    </row>
    <row r="4117" spans="1:6" x14ac:dyDescent="0.25">
      <c r="A4117">
        <v>411.5</v>
      </c>
      <c r="B4117">
        <v>164.23087000000001</v>
      </c>
      <c r="C4117">
        <f t="shared" si="192"/>
        <v>165.87317870000001</v>
      </c>
      <c r="E4117">
        <f t="shared" si="193"/>
        <v>164230.87000000002</v>
      </c>
      <c r="F4117">
        <f t="shared" si="194"/>
        <v>165873.17870000002</v>
      </c>
    </row>
    <row r="4118" spans="1:6" x14ac:dyDescent="0.25">
      <c r="A4118">
        <v>411.6</v>
      </c>
      <c r="B4118">
        <v>164.27422000000001</v>
      </c>
      <c r="C4118">
        <f t="shared" si="192"/>
        <v>165.91696220000003</v>
      </c>
      <c r="E4118">
        <f t="shared" si="193"/>
        <v>164274.22</v>
      </c>
      <c r="F4118">
        <f t="shared" si="194"/>
        <v>165916.96220000004</v>
      </c>
    </row>
    <row r="4119" spans="1:6" x14ac:dyDescent="0.25">
      <c r="A4119">
        <v>411.7</v>
      </c>
      <c r="B4119">
        <v>164.31756899999999</v>
      </c>
      <c r="C4119">
        <f t="shared" si="192"/>
        <v>165.96074468999998</v>
      </c>
      <c r="E4119">
        <f t="shared" si="193"/>
        <v>164317.56899999999</v>
      </c>
      <c r="F4119">
        <f t="shared" si="194"/>
        <v>165960.74468999999</v>
      </c>
    </row>
    <row r="4120" spans="1:6" x14ac:dyDescent="0.25">
      <c r="A4120">
        <v>411.8</v>
      </c>
      <c r="B4120">
        <v>164.360919</v>
      </c>
      <c r="C4120">
        <f t="shared" si="192"/>
        <v>166.00452819</v>
      </c>
      <c r="E4120">
        <f t="shared" si="193"/>
        <v>164360.91899999999</v>
      </c>
      <c r="F4120">
        <f t="shared" si="194"/>
        <v>166004.52819000001</v>
      </c>
    </row>
    <row r="4121" spans="1:6" x14ac:dyDescent="0.25">
      <c r="A4121">
        <v>411.9</v>
      </c>
      <c r="B4121">
        <v>164.404268</v>
      </c>
      <c r="C4121">
        <f t="shared" si="192"/>
        <v>166.04831068000001</v>
      </c>
      <c r="E4121">
        <f t="shared" si="193"/>
        <v>164404.26800000001</v>
      </c>
      <c r="F4121">
        <f t="shared" si="194"/>
        <v>166048.31068000002</v>
      </c>
    </row>
    <row r="4122" spans="1:6" x14ac:dyDescent="0.25">
      <c r="A4122">
        <v>412</v>
      </c>
      <c r="B4122">
        <v>164.44761800000001</v>
      </c>
      <c r="C4122">
        <f t="shared" si="192"/>
        <v>166.09209418</v>
      </c>
      <c r="E4122">
        <f t="shared" si="193"/>
        <v>164447.61800000002</v>
      </c>
      <c r="F4122">
        <f t="shared" si="194"/>
        <v>166092.09418000001</v>
      </c>
    </row>
    <row r="4123" spans="1:6" x14ac:dyDescent="0.25">
      <c r="A4123">
        <v>412.1</v>
      </c>
      <c r="B4123">
        <v>164.49096700000001</v>
      </c>
      <c r="C4123">
        <f t="shared" si="192"/>
        <v>166.13587667000002</v>
      </c>
      <c r="E4123">
        <f t="shared" si="193"/>
        <v>164490.967</v>
      </c>
      <c r="F4123">
        <f t="shared" si="194"/>
        <v>166135.87667000003</v>
      </c>
    </row>
    <row r="4124" spans="1:6" x14ac:dyDescent="0.25">
      <c r="A4124">
        <v>412.2</v>
      </c>
      <c r="B4124">
        <v>164.53431699999999</v>
      </c>
      <c r="C4124">
        <f t="shared" si="192"/>
        <v>166.17966016999998</v>
      </c>
      <c r="E4124">
        <f t="shared" si="193"/>
        <v>164534.31699999998</v>
      </c>
      <c r="F4124">
        <f t="shared" si="194"/>
        <v>166179.66016999999</v>
      </c>
    </row>
    <row r="4125" spans="1:6" x14ac:dyDescent="0.25">
      <c r="A4125">
        <v>412.3</v>
      </c>
      <c r="B4125">
        <v>164.57766599999999</v>
      </c>
      <c r="C4125">
        <f t="shared" si="192"/>
        <v>166.22344265999999</v>
      </c>
      <c r="E4125">
        <f t="shared" si="193"/>
        <v>164577.666</v>
      </c>
      <c r="F4125">
        <f t="shared" si="194"/>
        <v>166223.44266</v>
      </c>
    </row>
    <row r="4126" spans="1:6" x14ac:dyDescent="0.25">
      <c r="A4126">
        <v>412.4</v>
      </c>
      <c r="B4126">
        <v>164.621016</v>
      </c>
      <c r="C4126">
        <f t="shared" si="192"/>
        <v>166.26722616000001</v>
      </c>
      <c r="E4126">
        <f t="shared" si="193"/>
        <v>164621.016</v>
      </c>
      <c r="F4126">
        <f t="shared" si="194"/>
        <v>166267.22616000002</v>
      </c>
    </row>
    <row r="4127" spans="1:6" x14ac:dyDescent="0.25">
      <c r="A4127">
        <v>412.5</v>
      </c>
      <c r="B4127">
        <v>164.664365</v>
      </c>
      <c r="C4127">
        <f t="shared" si="192"/>
        <v>166.31100865000002</v>
      </c>
      <c r="E4127">
        <f t="shared" si="193"/>
        <v>164664.36499999999</v>
      </c>
      <c r="F4127">
        <f t="shared" si="194"/>
        <v>166311.00865000003</v>
      </c>
    </row>
    <row r="4128" spans="1:6" x14ac:dyDescent="0.25">
      <c r="A4128">
        <v>412.6</v>
      </c>
      <c r="B4128">
        <v>164.70771500000001</v>
      </c>
      <c r="C4128">
        <f t="shared" si="192"/>
        <v>166.35479215000001</v>
      </c>
      <c r="E4128">
        <f t="shared" si="193"/>
        <v>164707.715</v>
      </c>
      <c r="F4128">
        <f t="shared" si="194"/>
        <v>166354.79215000002</v>
      </c>
    </row>
    <row r="4129" spans="1:6" x14ac:dyDescent="0.25">
      <c r="A4129">
        <v>412.7</v>
      </c>
      <c r="B4129">
        <v>164.75106400000001</v>
      </c>
      <c r="C4129">
        <f t="shared" si="192"/>
        <v>166.39857464000002</v>
      </c>
      <c r="E4129">
        <f t="shared" si="193"/>
        <v>164751.06400000001</v>
      </c>
      <c r="F4129">
        <f t="shared" si="194"/>
        <v>166398.57464000004</v>
      </c>
    </row>
    <row r="4130" spans="1:6" x14ac:dyDescent="0.25">
      <c r="A4130">
        <v>412.8</v>
      </c>
      <c r="B4130">
        <v>164.79441399999999</v>
      </c>
      <c r="C4130">
        <f t="shared" si="192"/>
        <v>166.44235813999998</v>
      </c>
      <c r="E4130">
        <f t="shared" si="193"/>
        <v>164794.41399999999</v>
      </c>
      <c r="F4130">
        <f t="shared" si="194"/>
        <v>166442.35813999997</v>
      </c>
    </row>
    <row r="4131" spans="1:6" x14ac:dyDescent="0.25">
      <c r="A4131">
        <v>412.9</v>
      </c>
      <c r="B4131">
        <v>164.837763</v>
      </c>
      <c r="C4131">
        <f t="shared" si="192"/>
        <v>166.48614062999999</v>
      </c>
      <c r="E4131">
        <f t="shared" si="193"/>
        <v>164837.76300000001</v>
      </c>
      <c r="F4131">
        <f t="shared" si="194"/>
        <v>166486.14062999998</v>
      </c>
    </row>
    <row r="4132" spans="1:6" x14ac:dyDescent="0.25">
      <c r="A4132">
        <v>413</v>
      </c>
      <c r="B4132">
        <v>164.881113</v>
      </c>
      <c r="C4132">
        <f t="shared" si="192"/>
        <v>166.52992413000001</v>
      </c>
      <c r="E4132">
        <f t="shared" si="193"/>
        <v>164881.11300000001</v>
      </c>
      <c r="F4132">
        <f t="shared" si="194"/>
        <v>166529.92413</v>
      </c>
    </row>
    <row r="4133" spans="1:6" x14ac:dyDescent="0.25">
      <c r="A4133">
        <v>413.1</v>
      </c>
      <c r="B4133">
        <v>164.92446200000001</v>
      </c>
      <c r="C4133">
        <f t="shared" si="192"/>
        <v>166.57370662</v>
      </c>
      <c r="E4133">
        <f t="shared" si="193"/>
        <v>164924.462</v>
      </c>
      <c r="F4133">
        <f t="shared" si="194"/>
        <v>166573.70661999998</v>
      </c>
    </row>
    <row r="4134" spans="1:6" x14ac:dyDescent="0.25">
      <c r="A4134">
        <v>413.2</v>
      </c>
      <c r="B4134">
        <v>164.96781200000001</v>
      </c>
      <c r="C4134">
        <f t="shared" si="192"/>
        <v>166.61749012000001</v>
      </c>
      <c r="E4134">
        <f t="shared" si="193"/>
        <v>164967.81200000001</v>
      </c>
      <c r="F4134">
        <f t="shared" si="194"/>
        <v>166617.49012</v>
      </c>
    </row>
    <row r="4135" spans="1:6" x14ac:dyDescent="0.25">
      <c r="A4135">
        <v>413.3</v>
      </c>
      <c r="B4135">
        <v>165.01116099999999</v>
      </c>
      <c r="C4135">
        <f t="shared" si="192"/>
        <v>166.66127261</v>
      </c>
      <c r="E4135">
        <f t="shared" si="193"/>
        <v>165011.16099999999</v>
      </c>
      <c r="F4135">
        <f t="shared" si="194"/>
        <v>166661.27260999999</v>
      </c>
    </row>
    <row r="4136" spans="1:6" x14ac:dyDescent="0.25">
      <c r="A4136">
        <v>413.4</v>
      </c>
      <c r="B4136">
        <v>165.05451099999999</v>
      </c>
      <c r="C4136">
        <f t="shared" si="192"/>
        <v>166.70505610999999</v>
      </c>
      <c r="E4136">
        <f t="shared" si="193"/>
        <v>165054.511</v>
      </c>
      <c r="F4136">
        <f t="shared" si="194"/>
        <v>166705.05610999998</v>
      </c>
    </row>
    <row r="4137" spans="1:6" x14ac:dyDescent="0.25">
      <c r="A4137">
        <v>413.5</v>
      </c>
      <c r="B4137">
        <v>165.09786</v>
      </c>
      <c r="C4137">
        <f t="shared" si="192"/>
        <v>166.7488386</v>
      </c>
      <c r="E4137">
        <f t="shared" si="193"/>
        <v>165097.85999999999</v>
      </c>
      <c r="F4137">
        <f t="shared" si="194"/>
        <v>166748.83859999999</v>
      </c>
    </row>
    <row r="4138" spans="1:6" x14ac:dyDescent="0.25">
      <c r="A4138">
        <v>413.6</v>
      </c>
      <c r="B4138">
        <v>165.14121</v>
      </c>
      <c r="C4138">
        <f t="shared" si="192"/>
        <v>166.79262209999999</v>
      </c>
      <c r="E4138">
        <f t="shared" si="193"/>
        <v>165141.21</v>
      </c>
      <c r="F4138">
        <f t="shared" si="194"/>
        <v>166792.62209999998</v>
      </c>
    </row>
    <row r="4139" spans="1:6" x14ac:dyDescent="0.25">
      <c r="A4139">
        <v>413.7</v>
      </c>
      <c r="B4139">
        <v>165.18455900000001</v>
      </c>
      <c r="C4139">
        <f t="shared" si="192"/>
        <v>166.83640459</v>
      </c>
      <c r="E4139">
        <f t="shared" si="193"/>
        <v>165184.55900000001</v>
      </c>
      <c r="F4139">
        <f t="shared" si="194"/>
        <v>166836.40458999999</v>
      </c>
    </row>
    <row r="4140" spans="1:6" x14ac:dyDescent="0.25">
      <c r="A4140">
        <v>413.8</v>
      </c>
      <c r="B4140">
        <v>165.22790900000001</v>
      </c>
      <c r="C4140">
        <f t="shared" si="192"/>
        <v>166.88018809000002</v>
      </c>
      <c r="E4140">
        <f t="shared" si="193"/>
        <v>165227.90900000001</v>
      </c>
      <c r="F4140">
        <f t="shared" si="194"/>
        <v>166880.18809000001</v>
      </c>
    </row>
    <row r="4141" spans="1:6" x14ac:dyDescent="0.25">
      <c r="A4141">
        <v>413.9</v>
      </c>
      <c r="B4141">
        <v>165.27125799999999</v>
      </c>
      <c r="C4141">
        <f t="shared" si="192"/>
        <v>166.92397058</v>
      </c>
      <c r="E4141">
        <f t="shared" si="193"/>
        <v>165271.258</v>
      </c>
      <c r="F4141">
        <f t="shared" si="194"/>
        <v>166923.97057999999</v>
      </c>
    </row>
    <row r="4142" spans="1:6" x14ac:dyDescent="0.25">
      <c r="A4142">
        <v>414</v>
      </c>
      <c r="B4142">
        <v>165.31460799999999</v>
      </c>
      <c r="C4142">
        <f t="shared" si="192"/>
        <v>166.96775407999999</v>
      </c>
      <c r="E4142">
        <f t="shared" si="193"/>
        <v>165314.60799999998</v>
      </c>
      <c r="F4142">
        <f t="shared" si="194"/>
        <v>166967.75407999998</v>
      </c>
    </row>
    <row r="4143" spans="1:6" x14ac:dyDescent="0.25">
      <c r="A4143">
        <v>414.1</v>
      </c>
      <c r="B4143">
        <v>165.357957</v>
      </c>
      <c r="C4143">
        <f t="shared" si="192"/>
        <v>167.01153657</v>
      </c>
      <c r="E4143">
        <f t="shared" si="193"/>
        <v>165357.95699999999</v>
      </c>
      <c r="F4143">
        <f t="shared" si="194"/>
        <v>167011.53657</v>
      </c>
    </row>
    <row r="4144" spans="1:6" x14ac:dyDescent="0.25">
      <c r="A4144">
        <v>414.2</v>
      </c>
      <c r="B4144">
        <v>165.401307</v>
      </c>
      <c r="C4144">
        <f t="shared" si="192"/>
        <v>167.05532006999999</v>
      </c>
      <c r="E4144">
        <f t="shared" si="193"/>
        <v>165401.307</v>
      </c>
      <c r="F4144">
        <f t="shared" si="194"/>
        <v>167055.32006999999</v>
      </c>
    </row>
    <row r="4145" spans="1:6" x14ac:dyDescent="0.25">
      <c r="A4145">
        <v>414.3</v>
      </c>
      <c r="B4145">
        <v>165.44465600000001</v>
      </c>
      <c r="C4145">
        <f t="shared" si="192"/>
        <v>167.09910256000001</v>
      </c>
      <c r="E4145">
        <f t="shared" si="193"/>
        <v>165444.65600000002</v>
      </c>
      <c r="F4145">
        <f t="shared" si="194"/>
        <v>167099.10256</v>
      </c>
    </row>
    <row r="4146" spans="1:6" x14ac:dyDescent="0.25">
      <c r="A4146">
        <v>414.4</v>
      </c>
      <c r="B4146">
        <v>165.48800600000001</v>
      </c>
      <c r="C4146">
        <f t="shared" si="192"/>
        <v>167.14288606000002</v>
      </c>
      <c r="E4146">
        <f t="shared" si="193"/>
        <v>165488.00600000002</v>
      </c>
      <c r="F4146">
        <f t="shared" si="194"/>
        <v>167142.88606000002</v>
      </c>
    </row>
    <row r="4147" spans="1:6" x14ac:dyDescent="0.25">
      <c r="A4147">
        <v>414.5</v>
      </c>
      <c r="B4147">
        <v>165.53135499999999</v>
      </c>
      <c r="C4147">
        <f t="shared" si="192"/>
        <v>167.18666854999998</v>
      </c>
      <c r="E4147">
        <f t="shared" si="193"/>
        <v>165531.35499999998</v>
      </c>
      <c r="F4147">
        <f t="shared" si="194"/>
        <v>167186.66854999997</v>
      </c>
    </row>
    <row r="4148" spans="1:6" x14ac:dyDescent="0.25">
      <c r="A4148">
        <v>414.6</v>
      </c>
      <c r="B4148">
        <v>165.57470499999999</v>
      </c>
      <c r="C4148">
        <f t="shared" si="192"/>
        <v>167.23045205</v>
      </c>
      <c r="E4148">
        <f t="shared" si="193"/>
        <v>165574.70499999999</v>
      </c>
      <c r="F4148">
        <f t="shared" si="194"/>
        <v>167230.45204999999</v>
      </c>
    </row>
    <row r="4149" spans="1:6" x14ac:dyDescent="0.25">
      <c r="A4149">
        <v>414.7</v>
      </c>
      <c r="B4149">
        <v>165.618054</v>
      </c>
      <c r="C4149">
        <f t="shared" si="192"/>
        <v>167.27423454000001</v>
      </c>
      <c r="E4149">
        <f t="shared" si="193"/>
        <v>165618.054</v>
      </c>
      <c r="F4149">
        <f t="shared" si="194"/>
        <v>167274.23454</v>
      </c>
    </row>
    <row r="4150" spans="1:6" x14ac:dyDescent="0.25">
      <c r="A4150">
        <v>414.8</v>
      </c>
      <c r="B4150">
        <v>165.661404</v>
      </c>
      <c r="C4150">
        <f t="shared" si="192"/>
        <v>167.31801804</v>
      </c>
      <c r="E4150">
        <f t="shared" si="193"/>
        <v>165661.40400000001</v>
      </c>
      <c r="F4150">
        <f t="shared" si="194"/>
        <v>167318.01804</v>
      </c>
    </row>
    <row r="4151" spans="1:6" x14ac:dyDescent="0.25">
      <c r="A4151">
        <v>414.9</v>
      </c>
      <c r="B4151">
        <v>165.70475300000001</v>
      </c>
      <c r="C4151">
        <f t="shared" si="192"/>
        <v>167.36180053000001</v>
      </c>
      <c r="E4151">
        <f t="shared" si="193"/>
        <v>165704.753</v>
      </c>
      <c r="F4151">
        <f t="shared" si="194"/>
        <v>167361.80053000001</v>
      </c>
    </row>
    <row r="4152" spans="1:6" x14ac:dyDescent="0.25">
      <c r="A4152">
        <v>415</v>
      </c>
      <c r="B4152">
        <v>165.74810299999999</v>
      </c>
      <c r="C4152">
        <f t="shared" si="192"/>
        <v>167.40558403</v>
      </c>
      <c r="E4152">
        <f t="shared" si="193"/>
        <v>165748.10299999997</v>
      </c>
      <c r="F4152">
        <f t="shared" si="194"/>
        <v>167405.58403</v>
      </c>
    </row>
    <row r="4153" spans="1:6" x14ac:dyDescent="0.25">
      <c r="A4153">
        <v>415.1</v>
      </c>
      <c r="B4153">
        <v>165.79145199999999</v>
      </c>
      <c r="C4153">
        <f t="shared" si="192"/>
        <v>167.44936651999998</v>
      </c>
      <c r="E4153">
        <f t="shared" si="193"/>
        <v>165791.45199999999</v>
      </c>
      <c r="F4153">
        <f t="shared" si="194"/>
        <v>167449.36651999998</v>
      </c>
    </row>
    <row r="4154" spans="1:6" x14ac:dyDescent="0.25">
      <c r="A4154">
        <v>415.2</v>
      </c>
      <c r="B4154">
        <v>165.834801</v>
      </c>
      <c r="C4154">
        <f t="shared" si="192"/>
        <v>167.49314901</v>
      </c>
      <c r="E4154">
        <f t="shared" si="193"/>
        <v>165834.80100000001</v>
      </c>
      <c r="F4154">
        <f t="shared" si="194"/>
        <v>167493.14900999999</v>
      </c>
    </row>
    <row r="4155" spans="1:6" x14ac:dyDescent="0.25">
      <c r="A4155">
        <v>415.3</v>
      </c>
      <c r="B4155">
        <v>165.878151</v>
      </c>
      <c r="C4155">
        <f t="shared" si="192"/>
        <v>167.53693251000001</v>
      </c>
      <c r="E4155">
        <f t="shared" si="193"/>
        <v>165878.15100000001</v>
      </c>
      <c r="F4155">
        <f t="shared" si="194"/>
        <v>167536.93251000001</v>
      </c>
    </row>
    <row r="4156" spans="1:6" x14ac:dyDescent="0.25">
      <c r="A4156">
        <v>415.4</v>
      </c>
      <c r="B4156">
        <v>165.92150000000001</v>
      </c>
      <c r="C4156">
        <f t="shared" si="192"/>
        <v>167.580715</v>
      </c>
      <c r="E4156">
        <f t="shared" si="193"/>
        <v>165921.5</v>
      </c>
      <c r="F4156">
        <f t="shared" si="194"/>
        <v>167580.715</v>
      </c>
    </row>
    <row r="4157" spans="1:6" x14ac:dyDescent="0.25">
      <c r="A4157">
        <v>415.5</v>
      </c>
      <c r="B4157">
        <v>165.96485000000001</v>
      </c>
      <c r="C4157">
        <f t="shared" si="192"/>
        <v>167.62449850000002</v>
      </c>
      <c r="E4157">
        <f t="shared" si="193"/>
        <v>165964.85</v>
      </c>
      <c r="F4157">
        <f t="shared" si="194"/>
        <v>167624.49850000002</v>
      </c>
    </row>
    <row r="4158" spans="1:6" x14ac:dyDescent="0.25">
      <c r="A4158">
        <v>415.6</v>
      </c>
      <c r="B4158">
        <v>166.00819899999999</v>
      </c>
      <c r="C4158">
        <f t="shared" si="192"/>
        <v>167.66828099</v>
      </c>
      <c r="E4158">
        <f t="shared" si="193"/>
        <v>166008.19899999999</v>
      </c>
      <c r="F4158">
        <f t="shared" si="194"/>
        <v>167668.28099</v>
      </c>
    </row>
    <row r="4159" spans="1:6" x14ac:dyDescent="0.25">
      <c r="A4159">
        <v>415.7</v>
      </c>
      <c r="B4159">
        <v>166.05154899999999</v>
      </c>
      <c r="C4159">
        <f t="shared" si="192"/>
        <v>167.71206448999999</v>
      </c>
      <c r="E4159">
        <f t="shared" si="193"/>
        <v>166051.549</v>
      </c>
      <c r="F4159">
        <f t="shared" si="194"/>
        <v>167712.06448999999</v>
      </c>
    </row>
    <row r="4160" spans="1:6" x14ac:dyDescent="0.25">
      <c r="A4160">
        <v>415.8</v>
      </c>
      <c r="B4160">
        <v>166.094898</v>
      </c>
      <c r="C4160">
        <f t="shared" si="192"/>
        <v>167.75584698</v>
      </c>
      <c r="E4160">
        <f t="shared" si="193"/>
        <v>166094.89799999999</v>
      </c>
      <c r="F4160">
        <f t="shared" si="194"/>
        <v>167755.84698</v>
      </c>
    </row>
    <row r="4161" spans="1:6" x14ac:dyDescent="0.25">
      <c r="A4161">
        <v>415.9</v>
      </c>
      <c r="B4161">
        <v>166.138248</v>
      </c>
      <c r="C4161">
        <f t="shared" si="192"/>
        <v>167.79963048000002</v>
      </c>
      <c r="E4161">
        <f t="shared" si="193"/>
        <v>166138.24799999999</v>
      </c>
      <c r="F4161">
        <f t="shared" si="194"/>
        <v>167799.63048000002</v>
      </c>
    </row>
    <row r="4162" spans="1:6" x14ac:dyDescent="0.25">
      <c r="A4162">
        <v>416</v>
      </c>
      <c r="B4162">
        <v>166.18159700000001</v>
      </c>
      <c r="C4162">
        <f t="shared" si="192"/>
        <v>167.84341297</v>
      </c>
      <c r="E4162">
        <f t="shared" si="193"/>
        <v>166181.59700000001</v>
      </c>
      <c r="F4162">
        <f t="shared" si="194"/>
        <v>167843.41297</v>
      </c>
    </row>
    <row r="4163" spans="1:6" x14ac:dyDescent="0.25">
      <c r="A4163">
        <v>416.1</v>
      </c>
      <c r="B4163">
        <v>166.22494699999999</v>
      </c>
      <c r="C4163">
        <f t="shared" ref="C4163:C4226" si="195">B4163*1.01</f>
        <v>167.88719646999999</v>
      </c>
      <c r="E4163">
        <f t="shared" ref="E4163:E4226" si="196">B4163*1000</f>
        <v>166224.94699999999</v>
      </c>
      <c r="F4163">
        <f t="shared" ref="F4163:F4226" si="197">C4163*1000</f>
        <v>167887.19647</v>
      </c>
    </row>
    <row r="4164" spans="1:6" x14ac:dyDescent="0.25">
      <c r="A4164">
        <v>416.2</v>
      </c>
      <c r="B4164">
        <v>166.26829599999999</v>
      </c>
      <c r="C4164">
        <f t="shared" si="195"/>
        <v>167.93097896</v>
      </c>
      <c r="E4164">
        <f t="shared" si="196"/>
        <v>166268.296</v>
      </c>
      <c r="F4164">
        <f t="shared" si="197"/>
        <v>167930.97896000001</v>
      </c>
    </row>
    <row r="4165" spans="1:6" x14ac:dyDescent="0.25">
      <c r="A4165">
        <v>416.3</v>
      </c>
      <c r="B4165">
        <v>166.311646</v>
      </c>
      <c r="C4165">
        <f t="shared" si="195"/>
        <v>167.97476245999999</v>
      </c>
      <c r="E4165">
        <f t="shared" si="196"/>
        <v>166311.64600000001</v>
      </c>
      <c r="F4165">
        <f t="shared" si="197"/>
        <v>167974.76246</v>
      </c>
    </row>
    <row r="4166" spans="1:6" x14ac:dyDescent="0.25">
      <c r="A4166">
        <v>416.4</v>
      </c>
      <c r="B4166">
        <v>166.354995</v>
      </c>
      <c r="C4166">
        <f t="shared" si="195"/>
        <v>168.01854495000001</v>
      </c>
      <c r="E4166">
        <f t="shared" si="196"/>
        <v>166354.995</v>
      </c>
      <c r="F4166">
        <f t="shared" si="197"/>
        <v>168018.54495000001</v>
      </c>
    </row>
    <row r="4167" spans="1:6" x14ac:dyDescent="0.25">
      <c r="A4167">
        <v>416.5</v>
      </c>
      <c r="B4167">
        <v>166.39834500000001</v>
      </c>
      <c r="C4167">
        <f t="shared" si="195"/>
        <v>168.06232845</v>
      </c>
      <c r="E4167">
        <f t="shared" si="196"/>
        <v>166398.345</v>
      </c>
      <c r="F4167">
        <f t="shared" si="197"/>
        <v>168062.32845</v>
      </c>
    </row>
    <row r="4168" spans="1:6" x14ac:dyDescent="0.25">
      <c r="A4168">
        <v>416.6</v>
      </c>
      <c r="B4168">
        <v>166.44169400000001</v>
      </c>
      <c r="C4168">
        <f t="shared" si="195"/>
        <v>168.10611094000001</v>
      </c>
      <c r="E4168">
        <f t="shared" si="196"/>
        <v>166441.69400000002</v>
      </c>
      <c r="F4168">
        <f t="shared" si="197"/>
        <v>168106.11094000001</v>
      </c>
    </row>
    <row r="4169" spans="1:6" x14ac:dyDescent="0.25">
      <c r="A4169">
        <v>416.7</v>
      </c>
      <c r="B4169">
        <v>166.48504399999999</v>
      </c>
      <c r="C4169">
        <f t="shared" si="195"/>
        <v>168.14989444</v>
      </c>
      <c r="E4169">
        <f t="shared" si="196"/>
        <v>166485.04399999999</v>
      </c>
      <c r="F4169">
        <f t="shared" si="197"/>
        <v>168149.89444</v>
      </c>
    </row>
    <row r="4170" spans="1:6" x14ac:dyDescent="0.25">
      <c r="A4170">
        <v>416.8</v>
      </c>
      <c r="B4170">
        <v>166.52839299999999</v>
      </c>
      <c r="C4170">
        <f t="shared" si="195"/>
        <v>168.19367693000001</v>
      </c>
      <c r="E4170">
        <f t="shared" si="196"/>
        <v>166528.39299999998</v>
      </c>
      <c r="F4170">
        <f t="shared" si="197"/>
        <v>168193.67693000002</v>
      </c>
    </row>
    <row r="4171" spans="1:6" x14ac:dyDescent="0.25">
      <c r="A4171">
        <v>416.9</v>
      </c>
      <c r="B4171">
        <v>166.571743</v>
      </c>
      <c r="C4171">
        <f t="shared" si="195"/>
        <v>168.23746043</v>
      </c>
      <c r="E4171">
        <f t="shared" si="196"/>
        <v>166571.74299999999</v>
      </c>
      <c r="F4171">
        <f t="shared" si="197"/>
        <v>168237.46043000001</v>
      </c>
    </row>
    <row r="4172" spans="1:6" x14ac:dyDescent="0.25">
      <c r="A4172">
        <v>417</v>
      </c>
      <c r="B4172">
        <v>166.615092</v>
      </c>
      <c r="C4172">
        <f t="shared" si="195"/>
        <v>168.28124292000001</v>
      </c>
      <c r="E4172">
        <f t="shared" si="196"/>
        <v>166615.092</v>
      </c>
      <c r="F4172">
        <f t="shared" si="197"/>
        <v>168281.24292000002</v>
      </c>
    </row>
    <row r="4173" spans="1:6" x14ac:dyDescent="0.25">
      <c r="A4173">
        <v>417.1</v>
      </c>
      <c r="B4173">
        <v>166.65844200000001</v>
      </c>
      <c r="C4173">
        <f t="shared" si="195"/>
        <v>168.32502642</v>
      </c>
      <c r="E4173">
        <f t="shared" si="196"/>
        <v>166658.44200000001</v>
      </c>
      <c r="F4173">
        <f t="shared" si="197"/>
        <v>168325.02642000001</v>
      </c>
    </row>
    <row r="4174" spans="1:6" x14ac:dyDescent="0.25">
      <c r="A4174">
        <v>417.2</v>
      </c>
      <c r="B4174">
        <v>166.70179099999999</v>
      </c>
      <c r="C4174">
        <f t="shared" si="195"/>
        <v>168.36880890999998</v>
      </c>
      <c r="E4174">
        <f t="shared" si="196"/>
        <v>166701.791</v>
      </c>
      <c r="F4174">
        <f t="shared" si="197"/>
        <v>168368.80890999999</v>
      </c>
    </row>
    <row r="4175" spans="1:6" x14ac:dyDescent="0.25">
      <c r="A4175">
        <v>417.3</v>
      </c>
      <c r="B4175">
        <v>166.74514099999999</v>
      </c>
      <c r="C4175">
        <f t="shared" si="195"/>
        <v>168.41259241</v>
      </c>
      <c r="E4175">
        <f t="shared" si="196"/>
        <v>166745.141</v>
      </c>
      <c r="F4175">
        <f t="shared" si="197"/>
        <v>168412.59241000001</v>
      </c>
    </row>
    <row r="4176" spans="1:6" x14ac:dyDescent="0.25">
      <c r="A4176">
        <v>417.4</v>
      </c>
      <c r="B4176">
        <v>166.78849</v>
      </c>
      <c r="C4176">
        <f t="shared" si="195"/>
        <v>168.45637489999999</v>
      </c>
      <c r="E4176">
        <f t="shared" si="196"/>
        <v>166788.49</v>
      </c>
      <c r="F4176">
        <f t="shared" si="197"/>
        <v>168456.3749</v>
      </c>
    </row>
    <row r="4177" spans="1:6" x14ac:dyDescent="0.25">
      <c r="A4177">
        <v>417.5</v>
      </c>
      <c r="B4177">
        <v>166.83184</v>
      </c>
      <c r="C4177">
        <f t="shared" si="195"/>
        <v>168.5001584</v>
      </c>
      <c r="E4177">
        <f t="shared" si="196"/>
        <v>166831.84</v>
      </c>
      <c r="F4177">
        <f t="shared" si="197"/>
        <v>168500.15840000001</v>
      </c>
    </row>
    <row r="4178" spans="1:6" x14ac:dyDescent="0.25">
      <c r="A4178">
        <v>417.6</v>
      </c>
      <c r="B4178">
        <v>166.87518900000001</v>
      </c>
      <c r="C4178">
        <f t="shared" si="195"/>
        <v>168.54394089000002</v>
      </c>
      <c r="E4178">
        <f t="shared" si="196"/>
        <v>166875.18900000001</v>
      </c>
      <c r="F4178">
        <f t="shared" si="197"/>
        <v>168543.94089000003</v>
      </c>
    </row>
    <row r="4179" spans="1:6" x14ac:dyDescent="0.25">
      <c r="A4179">
        <v>417.7</v>
      </c>
      <c r="B4179">
        <v>166.91853900000001</v>
      </c>
      <c r="C4179">
        <f t="shared" si="195"/>
        <v>168.58772439000001</v>
      </c>
      <c r="E4179">
        <f t="shared" si="196"/>
        <v>166918.53900000002</v>
      </c>
      <c r="F4179">
        <f t="shared" si="197"/>
        <v>168587.72439000002</v>
      </c>
    </row>
    <row r="4180" spans="1:6" x14ac:dyDescent="0.25">
      <c r="A4180">
        <v>417.8</v>
      </c>
      <c r="B4180">
        <v>166.96188799999999</v>
      </c>
      <c r="C4180">
        <f t="shared" si="195"/>
        <v>168.63150687999999</v>
      </c>
      <c r="E4180">
        <f t="shared" si="196"/>
        <v>166961.88799999998</v>
      </c>
      <c r="F4180">
        <f t="shared" si="197"/>
        <v>168631.50688</v>
      </c>
    </row>
    <row r="4181" spans="1:6" x14ac:dyDescent="0.25">
      <c r="A4181">
        <v>417.9</v>
      </c>
      <c r="B4181">
        <v>167.00523799999999</v>
      </c>
      <c r="C4181">
        <f t="shared" si="195"/>
        <v>168.67529038000001</v>
      </c>
      <c r="E4181">
        <f t="shared" si="196"/>
        <v>167005.23799999998</v>
      </c>
      <c r="F4181">
        <f t="shared" si="197"/>
        <v>168675.29038000002</v>
      </c>
    </row>
    <row r="4182" spans="1:6" x14ac:dyDescent="0.25">
      <c r="A4182">
        <v>418</v>
      </c>
      <c r="B4182">
        <v>167.048587</v>
      </c>
      <c r="C4182">
        <f t="shared" si="195"/>
        <v>168.71907286999999</v>
      </c>
      <c r="E4182">
        <f t="shared" si="196"/>
        <v>167048.587</v>
      </c>
      <c r="F4182">
        <f t="shared" si="197"/>
        <v>168719.07287</v>
      </c>
    </row>
    <row r="4183" spans="1:6" x14ac:dyDescent="0.25">
      <c r="A4183">
        <v>418.1</v>
      </c>
      <c r="B4183">
        <v>167.091937</v>
      </c>
      <c r="C4183">
        <f t="shared" si="195"/>
        <v>168.76285637000001</v>
      </c>
      <c r="E4183">
        <f t="shared" si="196"/>
        <v>167091.93700000001</v>
      </c>
      <c r="F4183">
        <f t="shared" si="197"/>
        <v>168762.85636999999</v>
      </c>
    </row>
    <row r="4184" spans="1:6" x14ac:dyDescent="0.25">
      <c r="A4184">
        <v>418.2</v>
      </c>
      <c r="B4184">
        <v>167.13528600000001</v>
      </c>
      <c r="C4184">
        <f t="shared" si="195"/>
        <v>168.80663886000002</v>
      </c>
      <c r="E4184">
        <f t="shared" si="196"/>
        <v>167135.28600000002</v>
      </c>
      <c r="F4184">
        <f t="shared" si="197"/>
        <v>168806.63886000001</v>
      </c>
    </row>
    <row r="4185" spans="1:6" x14ac:dyDescent="0.25">
      <c r="A4185">
        <v>418.3</v>
      </c>
      <c r="B4185">
        <v>167.17863600000001</v>
      </c>
      <c r="C4185">
        <f t="shared" si="195"/>
        <v>168.85042236000001</v>
      </c>
      <c r="E4185">
        <f t="shared" si="196"/>
        <v>167178.636</v>
      </c>
      <c r="F4185">
        <f t="shared" si="197"/>
        <v>168850.42236</v>
      </c>
    </row>
    <row r="4186" spans="1:6" x14ac:dyDescent="0.25">
      <c r="A4186">
        <v>418.4</v>
      </c>
      <c r="B4186">
        <v>167.22198499999999</v>
      </c>
      <c r="C4186">
        <f t="shared" si="195"/>
        <v>168.89420484999999</v>
      </c>
      <c r="E4186">
        <f t="shared" si="196"/>
        <v>167221.98499999999</v>
      </c>
      <c r="F4186">
        <f t="shared" si="197"/>
        <v>168894.20484999998</v>
      </c>
    </row>
    <row r="4187" spans="1:6" x14ac:dyDescent="0.25">
      <c r="A4187">
        <v>418.5</v>
      </c>
      <c r="B4187">
        <v>167.26533499999999</v>
      </c>
      <c r="C4187">
        <f t="shared" si="195"/>
        <v>168.93798834999998</v>
      </c>
      <c r="E4187">
        <f t="shared" si="196"/>
        <v>167265.33499999999</v>
      </c>
      <c r="F4187">
        <f t="shared" si="197"/>
        <v>168937.98834999997</v>
      </c>
    </row>
    <row r="4188" spans="1:6" x14ac:dyDescent="0.25">
      <c r="A4188">
        <v>418.6</v>
      </c>
      <c r="B4188">
        <v>167.308684</v>
      </c>
      <c r="C4188">
        <f t="shared" si="195"/>
        <v>168.98177084</v>
      </c>
      <c r="E4188">
        <f t="shared" si="196"/>
        <v>167308.68400000001</v>
      </c>
      <c r="F4188">
        <f t="shared" si="197"/>
        <v>168981.77083999998</v>
      </c>
    </row>
    <row r="4189" spans="1:6" x14ac:dyDescent="0.25">
      <c r="A4189">
        <v>418.7</v>
      </c>
      <c r="B4189">
        <v>167.352034</v>
      </c>
      <c r="C4189">
        <f t="shared" si="195"/>
        <v>169.02555434000001</v>
      </c>
      <c r="E4189">
        <f t="shared" si="196"/>
        <v>167352.03400000001</v>
      </c>
      <c r="F4189">
        <f t="shared" si="197"/>
        <v>169025.55434</v>
      </c>
    </row>
    <row r="4190" spans="1:6" x14ac:dyDescent="0.25">
      <c r="A4190">
        <v>418.8</v>
      </c>
      <c r="B4190">
        <v>167.39538300000001</v>
      </c>
      <c r="C4190">
        <f t="shared" si="195"/>
        <v>169.06933683</v>
      </c>
      <c r="E4190">
        <f t="shared" si="196"/>
        <v>167395.383</v>
      </c>
      <c r="F4190">
        <f t="shared" si="197"/>
        <v>169069.33682999999</v>
      </c>
    </row>
    <row r="4191" spans="1:6" x14ac:dyDescent="0.25">
      <c r="A4191">
        <v>418.9</v>
      </c>
      <c r="B4191">
        <v>167.43873300000001</v>
      </c>
      <c r="C4191">
        <f t="shared" si="195"/>
        <v>169.11312033000002</v>
      </c>
      <c r="E4191">
        <f t="shared" si="196"/>
        <v>167438.73300000001</v>
      </c>
      <c r="F4191">
        <f t="shared" si="197"/>
        <v>169113.12033000001</v>
      </c>
    </row>
    <row r="4192" spans="1:6" x14ac:dyDescent="0.25">
      <c r="A4192">
        <v>419</v>
      </c>
      <c r="B4192">
        <v>167.48208199999999</v>
      </c>
      <c r="C4192">
        <f t="shared" si="195"/>
        <v>169.15690282</v>
      </c>
      <c r="E4192">
        <f t="shared" si="196"/>
        <v>167482.08199999999</v>
      </c>
      <c r="F4192">
        <f t="shared" si="197"/>
        <v>169156.90281999999</v>
      </c>
    </row>
    <row r="4193" spans="1:6" x14ac:dyDescent="0.25">
      <c r="A4193">
        <v>419.1</v>
      </c>
      <c r="B4193">
        <v>167.525432</v>
      </c>
      <c r="C4193">
        <f t="shared" si="195"/>
        <v>169.20068631999999</v>
      </c>
      <c r="E4193">
        <f t="shared" si="196"/>
        <v>167525.432</v>
      </c>
      <c r="F4193">
        <f t="shared" si="197"/>
        <v>169200.68631999998</v>
      </c>
    </row>
    <row r="4194" spans="1:6" x14ac:dyDescent="0.25">
      <c r="A4194">
        <v>419.2</v>
      </c>
      <c r="B4194">
        <v>167.568781</v>
      </c>
      <c r="C4194">
        <f t="shared" si="195"/>
        <v>169.24446881</v>
      </c>
      <c r="E4194">
        <f t="shared" si="196"/>
        <v>167568.78099999999</v>
      </c>
      <c r="F4194">
        <f t="shared" si="197"/>
        <v>169244.46880999999</v>
      </c>
    </row>
    <row r="4195" spans="1:6" x14ac:dyDescent="0.25">
      <c r="A4195">
        <v>419.3</v>
      </c>
      <c r="B4195">
        <v>167.61213100000001</v>
      </c>
      <c r="C4195">
        <f t="shared" si="195"/>
        <v>169.28825231000002</v>
      </c>
      <c r="E4195">
        <f t="shared" si="196"/>
        <v>167612.13099999999</v>
      </c>
      <c r="F4195">
        <f t="shared" si="197"/>
        <v>169288.25231000001</v>
      </c>
    </row>
    <row r="4196" spans="1:6" x14ac:dyDescent="0.25">
      <c r="A4196">
        <v>419.4</v>
      </c>
      <c r="B4196">
        <v>167.65548000000001</v>
      </c>
      <c r="C4196">
        <f t="shared" si="195"/>
        <v>169.3320348</v>
      </c>
      <c r="E4196">
        <f t="shared" si="196"/>
        <v>167655.48000000001</v>
      </c>
      <c r="F4196">
        <f t="shared" si="197"/>
        <v>169332.03479999999</v>
      </c>
    </row>
    <row r="4197" spans="1:6" x14ac:dyDescent="0.25">
      <c r="A4197">
        <v>419.5</v>
      </c>
      <c r="B4197">
        <v>167.69882999999999</v>
      </c>
      <c r="C4197">
        <f t="shared" si="195"/>
        <v>169.37581829999999</v>
      </c>
      <c r="E4197">
        <f t="shared" si="196"/>
        <v>167698.82999999999</v>
      </c>
      <c r="F4197">
        <f t="shared" si="197"/>
        <v>169375.81829999998</v>
      </c>
    </row>
    <row r="4198" spans="1:6" x14ac:dyDescent="0.25">
      <c r="A4198">
        <v>419.6</v>
      </c>
      <c r="B4198">
        <v>167.74217899999999</v>
      </c>
      <c r="C4198">
        <f t="shared" si="195"/>
        <v>169.41960079</v>
      </c>
      <c r="E4198">
        <f t="shared" si="196"/>
        <v>167742.179</v>
      </c>
      <c r="F4198">
        <f t="shared" si="197"/>
        <v>169419.60079</v>
      </c>
    </row>
    <row r="4199" spans="1:6" x14ac:dyDescent="0.25">
      <c r="A4199">
        <v>419.7</v>
      </c>
      <c r="B4199">
        <v>167.785529</v>
      </c>
      <c r="C4199">
        <f t="shared" si="195"/>
        <v>169.46338428999999</v>
      </c>
      <c r="E4199">
        <f t="shared" si="196"/>
        <v>167785.52900000001</v>
      </c>
      <c r="F4199">
        <f t="shared" si="197"/>
        <v>169463.38428999999</v>
      </c>
    </row>
    <row r="4200" spans="1:6" x14ac:dyDescent="0.25">
      <c r="A4200">
        <v>419.8</v>
      </c>
      <c r="B4200">
        <v>167.828878</v>
      </c>
      <c r="C4200">
        <f t="shared" si="195"/>
        <v>169.50716678000001</v>
      </c>
      <c r="E4200">
        <f t="shared" si="196"/>
        <v>167828.878</v>
      </c>
      <c r="F4200">
        <f t="shared" si="197"/>
        <v>169507.16678</v>
      </c>
    </row>
    <row r="4201" spans="1:6" x14ac:dyDescent="0.25">
      <c r="A4201">
        <v>419.9</v>
      </c>
      <c r="B4201">
        <v>167.87222800000001</v>
      </c>
      <c r="C4201">
        <f t="shared" si="195"/>
        <v>169.55095028</v>
      </c>
      <c r="E4201">
        <f t="shared" si="196"/>
        <v>167872.228</v>
      </c>
      <c r="F4201">
        <f t="shared" si="197"/>
        <v>169550.95027999999</v>
      </c>
    </row>
    <row r="4202" spans="1:6" x14ac:dyDescent="0.25">
      <c r="A4202">
        <v>420</v>
      </c>
      <c r="B4202">
        <v>167.91557700000001</v>
      </c>
      <c r="C4202">
        <f t="shared" si="195"/>
        <v>169.59473277000001</v>
      </c>
      <c r="E4202">
        <f t="shared" si="196"/>
        <v>167915.57700000002</v>
      </c>
      <c r="F4202">
        <f t="shared" si="197"/>
        <v>169594.73277</v>
      </c>
    </row>
    <row r="4203" spans="1:6" x14ac:dyDescent="0.25">
      <c r="A4203">
        <v>420.1</v>
      </c>
      <c r="B4203">
        <v>167.95892699999999</v>
      </c>
      <c r="C4203">
        <f t="shared" si="195"/>
        <v>169.63851627</v>
      </c>
      <c r="E4203">
        <f t="shared" si="196"/>
        <v>167958.927</v>
      </c>
      <c r="F4203">
        <f t="shared" si="197"/>
        <v>169638.51626999999</v>
      </c>
    </row>
    <row r="4204" spans="1:6" x14ac:dyDescent="0.25">
      <c r="A4204">
        <v>420.2</v>
      </c>
      <c r="B4204">
        <v>168.00227599999999</v>
      </c>
      <c r="C4204">
        <f t="shared" si="195"/>
        <v>169.68229876000001</v>
      </c>
      <c r="E4204">
        <f t="shared" si="196"/>
        <v>168002.27599999998</v>
      </c>
      <c r="F4204">
        <f t="shared" si="197"/>
        <v>169682.29876000001</v>
      </c>
    </row>
    <row r="4205" spans="1:6" x14ac:dyDescent="0.25">
      <c r="A4205">
        <v>420.3</v>
      </c>
      <c r="B4205">
        <v>168.045626</v>
      </c>
      <c r="C4205">
        <f t="shared" si="195"/>
        <v>169.72608226</v>
      </c>
      <c r="E4205">
        <f t="shared" si="196"/>
        <v>168045.62599999999</v>
      </c>
      <c r="F4205">
        <f t="shared" si="197"/>
        <v>169726.08226</v>
      </c>
    </row>
    <row r="4206" spans="1:6" x14ac:dyDescent="0.25">
      <c r="A4206">
        <v>420.4</v>
      </c>
      <c r="B4206">
        <v>168.088975</v>
      </c>
      <c r="C4206">
        <f t="shared" si="195"/>
        <v>169.76986475000001</v>
      </c>
      <c r="E4206">
        <f t="shared" si="196"/>
        <v>168088.97500000001</v>
      </c>
      <c r="F4206">
        <f t="shared" si="197"/>
        <v>169769.86475000001</v>
      </c>
    </row>
    <row r="4207" spans="1:6" x14ac:dyDescent="0.25">
      <c r="A4207">
        <v>420.5</v>
      </c>
      <c r="B4207">
        <v>168.13232400000001</v>
      </c>
      <c r="C4207">
        <f t="shared" si="195"/>
        <v>169.81364724000002</v>
      </c>
      <c r="E4207">
        <f t="shared" si="196"/>
        <v>168132.32400000002</v>
      </c>
      <c r="F4207">
        <f t="shared" si="197"/>
        <v>169813.64724000002</v>
      </c>
    </row>
    <row r="4208" spans="1:6" x14ac:dyDescent="0.25">
      <c r="A4208">
        <v>420.6</v>
      </c>
      <c r="B4208">
        <v>168.17567399999999</v>
      </c>
      <c r="C4208">
        <f t="shared" si="195"/>
        <v>169.85743073999998</v>
      </c>
      <c r="E4208">
        <f t="shared" si="196"/>
        <v>168175.674</v>
      </c>
      <c r="F4208">
        <f t="shared" si="197"/>
        <v>169857.43073999998</v>
      </c>
    </row>
    <row r="4209" spans="1:6" x14ac:dyDescent="0.25">
      <c r="A4209">
        <v>420.7</v>
      </c>
      <c r="B4209">
        <v>168.21902299999999</v>
      </c>
      <c r="C4209">
        <f t="shared" si="195"/>
        <v>169.90121323</v>
      </c>
      <c r="E4209">
        <f t="shared" si="196"/>
        <v>168219.02299999999</v>
      </c>
      <c r="F4209">
        <f t="shared" si="197"/>
        <v>169901.21322999999</v>
      </c>
    </row>
    <row r="4210" spans="1:6" x14ac:dyDescent="0.25">
      <c r="A4210">
        <v>420.8</v>
      </c>
      <c r="B4210">
        <v>168.262373</v>
      </c>
      <c r="C4210">
        <f t="shared" si="195"/>
        <v>169.94499672999999</v>
      </c>
      <c r="E4210">
        <f t="shared" si="196"/>
        <v>168262.37299999999</v>
      </c>
      <c r="F4210">
        <f t="shared" si="197"/>
        <v>169944.99672999998</v>
      </c>
    </row>
    <row r="4211" spans="1:6" x14ac:dyDescent="0.25">
      <c r="A4211">
        <v>420.9</v>
      </c>
      <c r="B4211">
        <v>168.305722</v>
      </c>
      <c r="C4211">
        <f t="shared" si="195"/>
        <v>169.98877922</v>
      </c>
      <c r="E4211">
        <f t="shared" si="196"/>
        <v>168305.72200000001</v>
      </c>
      <c r="F4211">
        <f t="shared" si="197"/>
        <v>169988.77922</v>
      </c>
    </row>
    <row r="4212" spans="1:6" x14ac:dyDescent="0.25">
      <c r="A4212">
        <v>421</v>
      </c>
      <c r="B4212">
        <v>168.34907200000001</v>
      </c>
      <c r="C4212">
        <f t="shared" si="195"/>
        <v>170.03256272000002</v>
      </c>
      <c r="E4212">
        <f t="shared" si="196"/>
        <v>168349.07200000001</v>
      </c>
      <c r="F4212">
        <f t="shared" si="197"/>
        <v>170032.56272000002</v>
      </c>
    </row>
    <row r="4213" spans="1:6" x14ac:dyDescent="0.25">
      <c r="A4213">
        <v>421.1</v>
      </c>
      <c r="B4213">
        <v>168.39242100000001</v>
      </c>
      <c r="C4213">
        <f t="shared" si="195"/>
        <v>170.07634521000003</v>
      </c>
      <c r="E4213">
        <f t="shared" si="196"/>
        <v>168392.421</v>
      </c>
      <c r="F4213">
        <f t="shared" si="197"/>
        <v>170076.34521000003</v>
      </c>
    </row>
    <row r="4214" spans="1:6" x14ac:dyDescent="0.25">
      <c r="A4214">
        <v>421.2</v>
      </c>
      <c r="B4214">
        <v>168.43577099999999</v>
      </c>
      <c r="C4214">
        <f t="shared" si="195"/>
        <v>170.12012870999999</v>
      </c>
      <c r="E4214">
        <f t="shared" si="196"/>
        <v>168435.77099999998</v>
      </c>
      <c r="F4214">
        <f t="shared" si="197"/>
        <v>170120.12870999999</v>
      </c>
    </row>
    <row r="4215" spans="1:6" x14ac:dyDescent="0.25">
      <c r="A4215">
        <v>421.3</v>
      </c>
      <c r="B4215">
        <v>168.47911999999999</v>
      </c>
      <c r="C4215">
        <f t="shared" si="195"/>
        <v>170.1639112</v>
      </c>
      <c r="E4215">
        <f t="shared" si="196"/>
        <v>168479.12</v>
      </c>
      <c r="F4215">
        <f t="shared" si="197"/>
        <v>170163.9112</v>
      </c>
    </row>
    <row r="4216" spans="1:6" x14ac:dyDescent="0.25">
      <c r="A4216">
        <v>421.4</v>
      </c>
      <c r="B4216">
        <v>168.52247</v>
      </c>
      <c r="C4216">
        <f t="shared" si="195"/>
        <v>170.20769469999999</v>
      </c>
      <c r="E4216">
        <f t="shared" si="196"/>
        <v>168522.47</v>
      </c>
      <c r="F4216">
        <f t="shared" si="197"/>
        <v>170207.69469999999</v>
      </c>
    </row>
    <row r="4217" spans="1:6" x14ac:dyDescent="0.25">
      <c r="A4217">
        <v>421.5</v>
      </c>
      <c r="B4217">
        <v>168.565819</v>
      </c>
      <c r="C4217">
        <f t="shared" si="195"/>
        <v>170.25147719</v>
      </c>
      <c r="E4217">
        <f t="shared" si="196"/>
        <v>168565.81900000002</v>
      </c>
      <c r="F4217">
        <f t="shared" si="197"/>
        <v>170251.47719000001</v>
      </c>
    </row>
    <row r="4218" spans="1:6" x14ac:dyDescent="0.25">
      <c r="A4218">
        <v>421.6</v>
      </c>
      <c r="B4218">
        <v>168.60916900000001</v>
      </c>
      <c r="C4218">
        <f t="shared" si="195"/>
        <v>170.29526069000002</v>
      </c>
      <c r="E4218">
        <f t="shared" si="196"/>
        <v>168609.16899999999</v>
      </c>
      <c r="F4218">
        <f t="shared" si="197"/>
        <v>170295.26069000002</v>
      </c>
    </row>
    <row r="4219" spans="1:6" x14ac:dyDescent="0.25">
      <c r="A4219">
        <v>421.7</v>
      </c>
      <c r="B4219">
        <v>168.65251799999999</v>
      </c>
      <c r="C4219">
        <f t="shared" si="195"/>
        <v>170.33904317999998</v>
      </c>
      <c r="E4219">
        <f t="shared" si="196"/>
        <v>168652.51799999998</v>
      </c>
      <c r="F4219">
        <f t="shared" si="197"/>
        <v>170339.04317999998</v>
      </c>
    </row>
    <row r="4220" spans="1:6" x14ac:dyDescent="0.25">
      <c r="A4220">
        <v>421.8</v>
      </c>
      <c r="B4220">
        <v>168.69586799999999</v>
      </c>
      <c r="C4220">
        <f t="shared" si="195"/>
        <v>170.38282667999999</v>
      </c>
      <c r="E4220">
        <f t="shared" si="196"/>
        <v>168695.86799999999</v>
      </c>
      <c r="F4220">
        <f t="shared" si="197"/>
        <v>170382.82668</v>
      </c>
    </row>
    <row r="4221" spans="1:6" x14ac:dyDescent="0.25">
      <c r="A4221">
        <v>421.9</v>
      </c>
      <c r="B4221">
        <v>168.739217</v>
      </c>
      <c r="C4221">
        <f t="shared" si="195"/>
        <v>170.42660917000001</v>
      </c>
      <c r="E4221">
        <f t="shared" si="196"/>
        <v>168739.217</v>
      </c>
      <c r="F4221">
        <f t="shared" si="197"/>
        <v>170426.60917000001</v>
      </c>
    </row>
    <row r="4222" spans="1:6" x14ac:dyDescent="0.25">
      <c r="A4222">
        <v>422</v>
      </c>
      <c r="B4222">
        <v>168.782567</v>
      </c>
      <c r="C4222">
        <f t="shared" si="195"/>
        <v>170.47039267</v>
      </c>
      <c r="E4222">
        <f t="shared" si="196"/>
        <v>168782.56700000001</v>
      </c>
      <c r="F4222">
        <f t="shared" si="197"/>
        <v>170470.39267</v>
      </c>
    </row>
    <row r="4223" spans="1:6" x14ac:dyDescent="0.25">
      <c r="A4223">
        <v>422.1</v>
      </c>
      <c r="B4223">
        <v>168.82591600000001</v>
      </c>
      <c r="C4223">
        <f t="shared" si="195"/>
        <v>170.51417516000001</v>
      </c>
      <c r="E4223">
        <f t="shared" si="196"/>
        <v>168825.916</v>
      </c>
      <c r="F4223">
        <f t="shared" si="197"/>
        <v>170514.17516000001</v>
      </c>
    </row>
    <row r="4224" spans="1:6" x14ac:dyDescent="0.25">
      <c r="A4224">
        <v>422.2</v>
      </c>
      <c r="B4224">
        <v>168.86926600000001</v>
      </c>
      <c r="C4224">
        <f t="shared" si="195"/>
        <v>170.55795866000003</v>
      </c>
      <c r="E4224">
        <f t="shared" si="196"/>
        <v>168869.266</v>
      </c>
      <c r="F4224">
        <f t="shared" si="197"/>
        <v>170557.95866000003</v>
      </c>
    </row>
    <row r="4225" spans="1:6" x14ac:dyDescent="0.25">
      <c r="A4225">
        <v>422.3</v>
      </c>
      <c r="B4225">
        <v>168.91261499999999</v>
      </c>
      <c r="C4225">
        <f t="shared" si="195"/>
        <v>170.60174114999998</v>
      </c>
      <c r="E4225">
        <f t="shared" si="196"/>
        <v>168912.61499999999</v>
      </c>
      <c r="F4225">
        <f t="shared" si="197"/>
        <v>170601.74114999999</v>
      </c>
    </row>
    <row r="4226" spans="1:6" x14ac:dyDescent="0.25">
      <c r="A4226">
        <v>422.4</v>
      </c>
      <c r="B4226">
        <v>168.95596499999999</v>
      </c>
      <c r="C4226">
        <f t="shared" si="195"/>
        <v>170.64552465</v>
      </c>
      <c r="E4226">
        <f t="shared" si="196"/>
        <v>168955.965</v>
      </c>
      <c r="F4226">
        <f t="shared" si="197"/>
        <v>170645.52465000001</v>
      </c>
    </row>
    <row r="4227" spans="1:6" x14ac:dyDescent="0.25">
      <c r="A4227">
        <v>422.5</v>
      </c>
      <c r="B4227">
        <v>168.999314</v>
      </c>
      <c r="C4227">
        <f t="shared" ref="C4227:C4290" si="198">B4227*1.01</f>
        <v>170.68930714000001</v>
      </c>
      <c r="E4227">
        <f t="shared" ref="E4227:E4290" si="199">B4227*1000</f>
        <v>168999.31399999998</v>
      </c>
      <c r="F4227">
        <f t="shared" ref="F4227:F4290" si="200">C4227*1000</f>
        <v>170689.30714000002</v>
      </c>
    </row>
    <row r="4228" spans="1:6" x14ac:dyDescent="0.25">
      <c r="A4228">
        <v>422.6</v>
      </c>
      <c r="B4228">
        <v>169.042664</v>
      </c>
      <c r="C4228">
        <f t="shared" si="198"/>
        <v>170.73309064</v>
      </c>
      <c r="E4228">
        <f t="shared" si="199"/>
        <v>169042.66399999999</v>
      </c>
      <c r="F4228">
        <f t="shared" si="200"/>
        <v>170733.09064000001</v>
      </c>
    </row>
    <row r="4229" spans="1:6" x14ac:dyDescent="0.25">
      <c r="A4229">
        <v>422.7</v>
      </c>
      <c r="B4229">
        <v>169.08601300000001</v>
      </c>
      <c r="C4229">
        <f t="shared" si="198"/>
        <v>170.77687313000001</v>
      </c>
      <c r="E4229">
        <f t="shared" si="199"/>
        <v>169086.01300000001</v>
      </c>
      <c r="F4229">
        <f t="shared" si="200"/>
        <v>170776.87313000002</v>
      </c>
    </row>
    <row r="4230" spans="1:6" x14ac:dyDescent="0.25">
      <c r="A4230">
        <v>422.8</v>
      </c>
      <c r="B4230">
        <v>169.12936300000001</v>
      </c>
      <c r="C4230">
        <f t="shared" si="198"/>
        <v>170.82065663</v>
      </c>
      <c r="E4230">
        <f t="shared" si="199"/>
        <v>169129.36300000001</v>
      </c>
      <c r="F4230">
        <f t="shared" si="200"/>
        <v>170820.65663000001</v>
      </c>
    </row>
    <row r="4231" spans="1:6" x14ac:dyDescent="0.25">
      <c r="A4231">
        <v>422.9</v>
      </c>
      <c r="B4231">
        <v>169.17271199999999</v>
      </c>
      <c r="C4231">
        <f t="shared" si="198"/>
        <v>170.86443911999999</v>
      </c>
      <c r="E4231">
        <f t="shared" si="199"/>
        <v>169172.712</v>
      </c>
      <c r="F4231">
        <f t="shared" si="200"/>
        <v>170864.43912</v>
      </c>
    </row>
    <row r="4232" spans="1:6" x14ac:dyDescent="0.25">
      <c r="A4232">
        <v>423</v>
      </c>
      <c r="B4232">
        <v>169.21606199999999</v>
      </c>
      <c r="C4232">
        <f t="shared" si="198"/>
        <v>170.90822262</v>
      </c>
      <c r="E4232">
        <f t="shared" si="199"/>
        <v>169216.06200000001</v>
      </c>
      <c r="F4232">
        <f t="shared" si="200"/>
        <v>170908.22262000002</v>
      </c>
    </row>
    <row r="4233" spans="1:6" x14ac:dyDescent="0.25">
      <c r="A4233">
        <v>423.1</v>
      </c>
      <c r="B4233">
        <v>169.259411</v>
      </c>
      <c r="C4233">
        <f t="shared" si="198"/>
        <v>170.95200510999999</v>
      </c>
      <c r="E4233">
        <f t="shared" si="199"/>
        <v>169259.41099999999</v>
      </c>
      <c r="F4233">
        <f t="shared" si="200"/>
        <v>170952.00511</v>
      </c>
    </row>
    <row r="4234" spans="1:6" x14ac:dyDescent="0.25">
      <c r="A4234">
        <v>423.2</v>
      </c>
      <c r="B4234">
        <v>169.302761</v>
      </c>
      <c r="C4234">
        <f t="shared" si="198"/>
        <v>170.99578861000001</v>
      </c>
      <c r="E4234">
        <f t="shared" si="199"/>
        <v>169302.761</v>
      </c>
      <c r="F4234">
        <f t="shared" si="200"/>
        <v>170995.78861000002</v>
      </c>
    </row>
    <row r="4235" spans="1:6" x14ac:dyDescent="0.25">
      <c r="A4235">
        <v>423.3</v>
      </c>
      <c r="B4235">
        <v>169.34611000000001</v>
      </c>
      <c r="C4235">
        <f t="shared" si="198"/>
        <v>171.03957110000002</v>
      </c>
      <c r="E4235">
        <f t="shared" si="199"/>
        <v>169346.11000000002</v>
      </c>
      <c r="F4235">
        <f t="shared" si="200"/>
        <v>171039.57110000003</v>
      </c>
    </row>
    <row r="4236" spans="1:6" x14ac:dyDescent="0.25">
      <c r="A4236">
        <v>423.4</v>
      </c>
      <c r="B4236">
        <v>169.38946000000001</v>
      </c>
      <c r="C4236">
        <f t="shared" si="198"/>
        <v>171.08335460000001</v>
      </c>
      <c r="E4236">
        <f t="shared" si="199"/>
        <v>169389.46000000002</v>
      </c>
      <c r="F4236">
        <f t="shared" si="200"/>
        <v>171083.35460000002</v>
      </c>
    </row>
    <row r="4237" spans="1:6" x14ac:dyDescent="0.25">
      <c r="A4237">
        <v>423.5</v>
      </c>
      <c r="B4237">
        <v>169.43280899999999</v>
      </c>
      <c r="C4237">
        <f t="shared" si="198"/>
        <v>171.12713708999999</v>
      </c>
      <c r="E4237">
        <f t="shared" si="199"/>
        <v>169432.80899999998</v>
      </c>
      <c r="F4237">
        <f t="shared" si="200"/>
        <v>171127.13709</v>
      </c>
    </row>
    <row r="4238" spans="1:6" x14ac:dyDescent="0.25">
      <c r="A4238">
        <v>423.6</v>
      </c>
      <c r="B4238">
        <v>169.476159</v>
      </c>
      <c r="C4238">
        <f t="shared" si="198"/>
        <v>171.17092059000001</v>
      </c>
      <c r="E4238">
        <f t="shared" si="199"/>
        <v>169476.15899999999</v>
      </c>
      <c r="F4238">
        <f t="shared" si="200"/>
        <v>171170.92058999999</v>
      </c>
    </row>
    <row r="4239" spans="1:6" x14ac:dyDescent="0.25">
      <c r="A4239">
        <v>423.7</v>
      </c>
      <c r="B4239">
        <v>169.519508</v>
      </c>
      <c r="C4239">
        <f t="shared" si="198"/>
        <v>171.21470307999999</v>
      </c>
      <c r="E4239">
        <f t="shared" si="199"/>
        <v>169519.508</v>
      </c>
      <c r="F4239">
        <f t="shared" si="200"/>
        <v>171214.70308000001</v>
      </c>
    </row>
    <row r="4240" spans="1:6" x14ac:dyDescent="0.25">
      <c r="A4240">
        <v>423.8</v>
      </c>
      <c r="B4240">
        <v>169.56285800000001</v>
      </c>
      <c r="C4240">
        <f t="shared" si="198"/>
        <v>171.25848658000001</v>
      </c>
      <c r="E4240">
        <f t="shared" si="199"/>
        <v>169562.85800000001</v>
      </c>
      <c r="F4240">
        <f t="shared" si="200"/>
        <v>171258.48658</v>
      </c>
    </row>
    <row r="4241" spans="1:6" x14ac:dyDescent="0.25">
      <c r="A4241">
        <v>423.9</v>
      </c>
      <c r="B4241">
        <v>169.60620700000001</v>
      </c>
      <c r="C4241">
        <f t="shared" si="198"/>
        <v>171.30226907000002</v>
      </c>
      <c r="E4241">
        <f t="shared" si="199"/>
        <v>169606.20700000002</v>
      </c>
      <c r="F4241">
        <f t="shared" si="200"/>
        <v>171302.26907000001</v>
      </c>
    </row>
    <row r="4242" spans="1:6" x14ac:dyDescent="0.25">
      <c r="A4242">
        <v>424</v>
      </c>
      <c r="B4242">
        <v>169.64955699999999</v>
      </c>
      <c r="C4242">
        <f t="shared" si="198"/>
        <v>171.34605256999998</v>
      </c>
      <c r="E4242">
        <f t="shared" si="199"/>
        <v>169649.557</v>
      </c>
      <c r="F4242">
        <f t="shared" si="200"/>
        <v>171346.05256999997</v>
      </c>
    </row>
    <row r="4243" spans="1:6" x14ac:dyDescent="0.25">
      <c r="A4243">
        <v>424.1</v>
      </c>
      <c r="B4243">
        <v>169.69290599999999</v>
      </c>
      <c r="C4243">
        <f t="shared" si="198"/>
        <v>171.38983506</v>
      </c>
      <c r="E4243">
        <f t="shared" si="199"/>
        <v>169692.90599999999</v>
      </c>
      <c r="F4243">
        <f t="shared" si="200"/>
        <v>171389.83505999998</v>
      </c>
    </row>
    <row r="4244" spans="1:6" x14ac:dyDescent="0.25">
      <c r="A4244">
        <v>424.2</v>
      </c>
      <c r="B4244">
        <v>169.736256</v>
      </c>
      <c r="C4244">
        <f t="shared" si="198"/>
        <v>171.43361855999999</v>
      </c>
      <c r="E4244">
        <f t="shared" si="199"/>
        <v>169736.25599999999</v>
      </c>
      <c r="F4244">
        <f t="shared" si="200"/>
        <v>171433.61855999997</v>
      </c>
    </row>
    <row r="4245" spans="1:6" x14ac:dyDescent="0.25">
      <c r="A4245">
        <v>424.3</v>
      </c>
      <c r="B4245">
        <v>169.779605</v>
      </c>
      <c r="C4245">
        <f t="shared" si="198"/>
        <v>171.47740105</v>
      </c>
      <c r="E4245">
        <f t="shared" si="199"/>
        <v>169779.60500000001</v>
      </c>
      <c r="F4245">
        <f t="shared" si="200"/>
        <v>171477.40104999999</v>
      </c>
    </row>
    <row r="4246" spans="1:6" x14ac:dyDescent="0.25">
      <c r="A4246">
        <v>424.4</v>
      </c>
      <c r="B4246">
        <v>169.82295500000001</v>
      </c>
      <c r="C4246">
        <f t="shared" si="198"/>
        <v>171.52118455000002</v>
      </c>
      <c r="E4246">
        <f t="shared" si="199"/>
        <v>169822.95500000002</v>
      </c>
      <c r="F4246">
        <f t="shared" si="200"/>
        <v>171521.18455000001</v>
      </c>
    </row>
    <row r="4247" spans="1:6" x14ac:dyDescent="0.25">
      <c r="A4247">
        <v>424.5</v>
      </c>
      <c r="B4247">
        <v>169.86630400000001</v>
      </c>
      <c r="C4247">
        <f t="shared" si="198"/>
        <v>171.56496704000003</v>
      </c>
      <c r="E4247">
        <f t="shared" si="199"/>
        <v>169866.304</v>
      </c>
      <c r="F4247">
        <f t="shared" si="200"/>
        <v>171564.96704000002</v>
      </c>
    </row>
    <row r="4248" spans="1:6" x14ac:dyDescent="0.25">
      <c r="A4248">
        <v>424.6</v>
      </c>
      <c r="B4248">
        <v>169.90965399999999</v>
      </c>
      <c r="C4248">
        <f t="shared" si="198"/>
        <v>171.60875053999999</v>
      </c>
      <c r="E4248">
        <f t="shared" si="199"/>
        <v>169909.65399999998</v>
      </c>
      <c r="F4248">
        <f t="shared" si="200"/>
        <v>171608.75053999998</v>
      </c>
    </row>
    <row r="4249" spans="1:6" x14ac:dyDescent="0.25">
      <c r="A4249">
        <v>424.7</v>
      </c>
      <c r="B4249">
        <v>169.953003</v>
      </c>
      <c r="C4249">
        <f t="shared" si="198"/>
        <v>171.65253303</v>
      </c>
      <c r="E4249">
        <f t="shared" si="199"/>
        <v>169953.003</v>
      </c>
      <c r="F4249">
        <f t="shared" si="200"/>
        <v>171652.53302999999</v>
      </c>
    </row>
    <row r="4250" spans="1:6" x14ac:dyDescent="0.25">
      <c r="A4250">
        <v>424.8</v>
      </c>
      <c r="B4250">
        <v>169.996353</v>
      </c>
      <c r="C4250">
        <f t="shared" si="198"/>
        <v>171.69631652999999</v>
      </c>
      <c r="E4250">
        <f t="shared" si="199"/>
        <v>169996.353</v>
      </c>
      <c r="F4250">
        <f t="shared" si="200"/>
        <v>171696.31652999998</v>
      </c>
    </row>
    <row r="4251" spans="1:6" x14ac:dyDescent="0.25">
      <c r="A4251">
        <v>424.9</v>
      </c>
      <c r="B4251">
        <v>170.03970200000001</v>
      </c>
      <c r="C4251">
        <f t="shared" si="198"/>
        <v>171.74009902</v>
      </c>
      <c r="E4251">
        <f t="shared" si="199"/>
        <v>170039.70200000002</v>
      </c>
      <c r="F4251">
        <f t="shared" si="200"/>
        <v>171740.09901999999</v>
      </c>
    </row>
    <row r="4252" spans="1:6" x14ac:dyDescent="0.25">
      <c r="A4252">
        <v>425</v>
      </c>
      <c r="B4252">
        <v>170.08305200000001</v>
      </c>
      <c r="C4252">
        <f t="shared" si="198"/>
        <v>171.78388252000002</v>
      </c>
      <c r="E4252">
        <f t="shared" si="199"/>
        <v>170083.052</v>
      </c>
      <c r="F4252">
        <f t="shared" si="200"/>
        <v>171783.88252000001</v>
      </c>
    </row>
    <row r="4253" spans="1:6" x14ac:dyDescent="0.25">
      <c r="A4253">
        <v>425.1</v>
      </c>
      <c r="B4253">
        <v>170.12640099999999</v>
      </c>
      <c r="C4253">
        <f t="shared" si="198"/>
        <v>171.82766500999998</v>
      </c>
      <c r="E4253">
        <f t="shared" si="199"/>
        <v>170126.40099999998</v>
      </c>
      <c r="F4253">
        <f t="shared" si="200"/>
        <v>171827.66500999997</v>
      </c>
    </row>
    <row r="4254" spans="1:6" x14ac:dyDescent="0.25">
      <c r="A4254">
        <v>425.2</v>
      </c>
      <c r="B4254">
        <v>170.16975099999999</v>
      </c>
      <c r="C4254">
        <f t="shared" si="198"/>
        <v>171.87144850999999</v>
      </c>
      <c r="E4254">
        <f t="shared" si="199"/>
        <v>170169.75099999999</v>
      </c>
      <c r="F4254">
        <f t="shared" si="200"/>
        <v>171871.44850999999</v>
      </c>
    </row>
    <row r="4255" spans="1:6" x14ac:dyDescent="0.25">
      <c r="A4255">
        <v>425.3</v>
      </c>
      <c r="B4255">
        <v>170.2131</v>
      </c>
      <c r="C4255">
        <f t="shared" si="198"/>
        <v>171.91523100000001</v>
      </c>
      <c r="E4255">
        <f t="shared" si="199"/>
        <v>170213.1</v>
      </c>
      <c r="F4255">
        <f t="shared" si="200"/>
        <v>171915.231</v>
      </c>
    </row>
    <row r="4256" spans="1:6" x14ac:dyDescent="0.25">
      <c r="A4256">
        <v>425.4</v>
      </c>
      <c r="B4256">
        <v>170.25645</v>
      </c>
      <c r="C4256">
        <f t="shared" si="198"/>
        <v>171.95901449999999</v>
      </c>
      <c r="E4256">
        <f t="shared" si="199"/>
        <v>170256.45</v>
      </c>
      <c r="F4256">
        <f t="shared" si="200"/>
        <v>171959.01449999999</v>
      </c>
    </row>
    <row r="4257" spans="1:6" x14ac:dyDescent="0.25">
      <c r="A4257">
        <v>425.5</v>
      </c>
      <c r="B4257">
        <v>170.29979900000001</v>
      </c>
      <c r="C4257">
        <f t="shared" si="198"/>
        <v>172.00279699000001</v>
      </c>
      <c r="E4257">
        <f t="shared" si="199"/>
        <v>170299.799</v>
      </c>
      <c r="F4257">
        <f t="shared" si="200"/>
        <v>172002.79699</v>
      </c>
    </row>
    <row r="4258" spans="1:6" x14ac:dyDescent="0.25">
      <c r="A4258">
        <v>425.6</v>
      </c>
      <c r="B4258">
        <v>170.34314900000001</v>
      </c>
      <c r="C4258">
        <f t="shared" si="198"/>
        <v>172.04658049000003</v>
      </c>
      <c r="E4258">
        <f t="shared" si="199"/>
        <v>170343.149</v>
      </c>
      <c r="F4258">
        <f t="shared" si="200"/>
        <v>172046.58049000002</v>
      </c>
    </row>
    <row r="4259" spans="1:6" x14ac:dyDescent="0.25">
      <c r="A4259">
        <v>425.7</v>
      </c>
      <c r="B4259">
        <v>170.38649799999999</v>
      </c>
      <c r="C4259">
        <f t="shared" si="198"/>
        <v>172.09036297999998</v>
      </c>
      <c r="E4259">
        <f t="shared" si="199"/>
        <v>170386.49799999999</v>
      </c>
      <c r="F4259">
        <f t="shared" si="200"/>
        <v>172090.36297999998</v>
      </c>
    </row>
    <row r="4260" spans="1:6" x14ac:dyDescent="0.25">
      <c r="A4260">
        <v>425.8</v>
      </c>
      <c r="B4260">
        <v>170.429847</v>
      </c>
      <c r="C4260">
        <f t="shared" si="198"/>
        <v>172.13414546999999</v>
      </c>
      <c r="E4260">
        <f t="shared" si="199"/>
        <v>170429.84700000001</v>
      </c>
      <c r="F4260">
        <f t="shared" si="200"/>
        <v>172134.14546999999</v>
      </c>
    </row>
    <row r="4261" spans="1:6" x14ac:dyDescent="0.25">
      <c r="A4261">
        <v>425.9</v>
      </c>
      <c r="B4261">
        <v>170.473197</v>
      </c>
      <c r="C4261">
        <f t="shared" si="198"/>
        <v>172.17792897000001</v>
      </c>
      <c r="E4261">
        <f t="shared" si="199"/>
        <v>170473.19699999999</v>
      </c>
      <c r="F4261">
        <f t="shared" si="200"/>
        <v>172177.92897000001</v>
      </c>
    </row>
    <row r="4262" spans="1:6" x14ac:dyDescent="0.25">
      <c r="A4262">
        <v>426</v>
      </c>
      <c r="B4262">
        <v>170.51654600000001</v>
      </c>
      <c r="C4262">
        <f t="shared" si="198"/>
        <v>172.22171145999999</v>
      </c>
      <c r="E4262">
        <f t="shared" si="199"/>
        <v>170516.546</v>
      </c>
      <c r="F4262">
        <f t="shared" si="200"/>
        <v>172221.71145999999</v>
      </c>
    </row>
    <row r="4263" spans="1:6" x14ac:dyDescent="0.25">
      <c r="A4263">
        <v>426.1</v>
      </c>
      <c r="B4263">
        <v>170.55989600000001</v>
      </c>
      <c r="C4263">
        <f t="shared" si="198"/>
        <v>172.26549496000001</v>
      </c>
      <c r="E4263">
        <f t="shared" si="199"/>
        <v>170559.89600000001</v>
      </c>
      <c r="F4263">
        <f t="shared" si="200"/>
        <v>172265.49496000001</v>
      </c>
    </row>
    <row r="4264" spans="1:6" x14ac:dyDescent="0.25">
      <c r="A4264">
        <v>426.2</v>
      </c>
      <c r="B4264">
        <v>170.60324499999999</v>
      </c>
      <c r="C4264">
        <f t="shared" si="198"/>
        <v>172.30927745</v>
      </c>
      <c r="E4264">
        <f t="shared" si="199"/>
        <v>170603.245</v>
      </c>
      <c r="F4264">
        <f t="shared" si="200"/>
        <v>172309.27744999999</v>
      </c>
    </row>
    <row r="4265" spans="1:6" x14ac:dyDescent="0.25">
      <c r="A4265">
        <v>426.3</v>
      </c>
      <c r="B4265">
        <v>170.64659499999999</v>
      </c>
      <c r="C4265">
        <f t="shared" si="198"/>
        <v>172.35306094999999</v>
      </c>
      <c r="E4265">
        <f t="shared" si="199"/>
        <v>170646.595</v>
      </c>
      <c r="F4265">
        <f t="shared" si="200"/>
        <v>172353.06094999998</v>
      </c>
    </row>
    <row r="4266" spans="1:6" x14ac:dyDescent="0.25">
      <c r="A4266">
        <v>426.4</v>
      </c>
      <c r="B4266">
        <v>170.689944</v>
      </c>
      <c r="C4266">
        <f t="shared" si="198"/>
        <v>172.39684344</v>
      </c>
      <c r="E4266">
        <f t="shared" si="199"/>
        <v>170689.94399999999</v>
      </c>
      <c r="F4266">
        <f t="shared" si="200"/>
        <v>172396.84344</v>
      </c>
    </row>
    <row r="4267" spans="1:6" x14ac:dyDescent="0.25">
      <c r="A4267">
        <v>426.5</v>
      </c>
      <c r="B4267">
        <v>170.733294</v>
      </c>
      <c r="C4267">
        <f t="shared" si="198"/>
        <v>172.44062694000002</v>
      </c>
      <c r="E4267">
        <f t="shared" si="199"/>
        <v>170733.29399999999</v>
      </c>
      <c r="F4267">
        <f t="shared" si="200"/>
        <v>172440.62694000002</v>
      </c>
    </row>
    <row r="4268" spans="1:6" x14ac:dyDescent="0.25">
      <c r="A4268">
        <v>426.6</v>
      </c>
      <c r="B4268">
        <v>170.77664300000001</v>
      </c>
      <c r="C4268">
        <f t="shared" si="198"/>
        <v>172.48440943</v>
      </c>
      <c r="E4268">
        <f t="shared" si="199"/>
        <v>170776.64300000001</v>
      </c>
      <c r="F4268">
        <f t="shared" si="200"/>
        <v>172484.40943</v>
      </c>
    </row>
    <row r="4269" spans="1:6" x14ac:dyDescent="0.25">
      <c r="A4269">
        <v>426.7</v>
      </c>
      <c r="B4269">
        <v>170.81999300000001</v>
      </c>
      <c r="C4269">
        <f t="shared" si="198"/>
        <v>172.52819293000002</v>
      </c>
      <c r="E4269">
        <f t="shared" si="199"/>
        <v>170819.99300000002</v>
      </c>
      <c r="F4269">
        <f t="shared" si="200"/>
        <v>172528.19293000002</v>
      </c>
    </row>
    <row r="4270" spans="1:6" x14ac:dyDescent="0.25">
      <c r="A4270">
        <v>426.8</v>
      </c>
      <c r="B4270">
        <v>170.86334199999999</v>
      </c>
      <c r="C4270">
        <f t="shared" si="198"/>
        <v>172.57197542</v>
      </c>
      <c r="E4270">
        <f t="shared" si="199"/>
        <v>170863.34199999998</v>
      </c>
      <c r="F4270">
        <f t="shared" si="200"/>
        <v>172571.97542</v>
      </c>
    </row>
    <row r="4271" spans="1:6" x14ac:dyDescent="0.25">
      <c r="A4271">
        <v>426.9</v>
      </c>
      <c r="B4271">
        <v>170.90669199999999</v>
      </c>
      <c r="C4271">
        <f t="shared" si="198"/>
        <v>172.61575891999999</v>
      </c>
      <c r="E4271">
        <f t="shared" si="199"/>
        <v>170906.69199999998</v>
      </c>
      <c r="F4271">
        <f t="shared" si="200"/>
        <v>172615.75891999999</v>
      </c>
    </row>
    <row r="4272" spans="1:6" x14ac:dyDescent="0.25">
      <c r="A4272">
        <v>427</v>
      </c>
      <c r="B4272">
        <v>170.950041</v>
      </c>
      <c r="C4272">
        <f t="shared" si="198"/>
        <v>172.65954141</v>
      </c>
      <c r="E4272">
        <f t="shared" si="199"/>
        <v>170950.041</v>
      </c>
      <c r="F4272">
        <f t="shared" si="200"/>
        <v>172659.54141000001</v>
      </c>
    </row>
    <row r="4273" spans="1:6" x14ac:dyDescent="0.25">
      <c r="A4273">
        <v>427.1</v>
      </c>
      <c r="B4273">
        <v>170.993391</v>
      </c>
      <c r="C4273">
        <f t="shared" si="198"/>
        <v>172.70332490999999</v>
      </c>
      <c r="E4273">
        <f t="shared" si="199"/>
        <v>170993.391</v>
      </c>
      <c r="F4273">
        <f t="shared" si="200"/>
        <v>172703.32491</v>
      </c>
    </row>
    <row r="4274" spans="1:6" x14ac:dyDescent="0.25">
      <c r="A4274">
        <v>427.2</v>
      </c>
      <c r="B4274">
        <v>171.03674000000001</v>
      </c>
      <c r="C4274">
        <f t="shared" si="198"/>
        <v>172.7471074</v>
      </c>
      <c r="E4274">
        <f t="shared" si="199"/>
        <v>171036.74000000002</v>
      </c>
      <c r="F4274">
        <f t="shared" si="200"/>
        <v>172747.10740000001</v>
      </c>
    </row>
    <row r="4275" spans="1:6" x14ac:dyDescent="0.25">
      <c r="A4275">
        <v>427.3</v>
      </c>
      <c r="B4275">
        <v>171.08009000000001</v>
      </c>
      <c r="C4275">
        <f t="shared" si="198"/>
        <v>172.79089090000002</v>
      </c>
      <c r="E4275">
        <f t="shared" si="199"/>
        <v>171080.09000000003</v>
      </c>
      <c r="F4275">
        <f t="shared" si="200"/>
        <v>172790.89090000003</v>
      </c>
    </row>
    <row r="4276" spans="1:6" x14ac:dyDescent="0.25">
      <c r="A4276">
        <v>427.4</v>
      </c>
      <c r="B4276">
        <v>171.12343899999999</v>
      </c>
      <c r="C4276">
        <f t="shared" si="198"/>
        <v>172.83467339000001</v>
      </c>
      <c r="E4276">
        <f t="shared" si="199"/>
        <v>171123.43899999998</v>
      </c>
      <c r="F4276">
        <f t="shared" si="200"/>
        <v>172834.67339000001</v>
      </c>
    </row>
    <row r="4277" spans="1:6" x14ac:dyDescent="0.25">
      <c r="A4277">
        <v>427.5</v>
      </c>
      <c r="B4277">
        <v>171.16678899999999</v>
      </c>
      <c r="C4277">
        <f t="shared" si="198"/>
        <v>172.87845689</v>
      </c>
      <c r="E4277">
        <f t="shared" si="199"/>
        <v>171166.78899999999</v>
      </c>
      <c r="F4277">
        <f t="shared" si="200"/>
        <v>172878.45689</v>
      </c>
    </row>
    <row r="4278" spans="1:6" x14ac:dyDescent="0.25">
      <c r="A4278">
        <v>427.6</v>
      </c>
      <c r="B4278">
        <v>171.210138</v>
      </c>
      <c r="C4278">
        <f t="shared" si="198"/>
        <v>172.92223938000001</v>
      </c>
      <c r="E4278">
        <f t="shared" si="199"/>
        <v>171210.13800000001</v>
      </c>
      <c r="F4278">
        <f t="shared" si="200"/>
        <v>172922.23938000001</v>
      </c>
    </row>
    <row r="4279" spans="1:6" x14ac:dyDescent="0.25">
      <c r="A4279">
        <v>427.7</v>
      </c>
      <c r="B4279">
        <v>171.253488</v>
      </c>
      <c r="C4279">
        <f t="shared" si="198"/>
        <v>172.96602288</v>
      </c>
      <c r="E4279">
        <f t="shared" si="199"/>
        <v>171253.48800000001</v>
      </c>
      <c r="F4279">
        <f t="shared" si="200"/>
        <v>172966.02288</v>
      </c>
    </row>
    <row r="4280" spans="1:6" x14ac:dyDescent="0.25">
      <c r="A4280">
        <v>427.8</v>
      </c>
      <c r="B4280">
        <v>171.29683700000001</v>
      </c>
      <c r="C4280">
        <f t="shared" si="198"/>
        <v>173.00980537000001</v>
      </c>
      <c r="E4280">
        <f t="shared" si="199"/>
        <v>171296.837</v>
      </c>
      <c r="F4280">
        <f t="shared" si="200"/>
        <v>173009.80537000002</v>
      </c>
    </row>
    <row r="4281" spans="1:6" x14ac:dyDescent="0.25">
      <c r="A4281">
        <v>427.9</v>
      </c>
      <c r="B4281">
        <v>171.34018699999999</v>
      </c>
      <c r="C4281">
        <f t="shared" si="198"/>
        <v>173.05358887</v>
      </c>
      <c r="E4281">
        <f t="shared" si="199"/>
        <v>171340.18699999998</v>
      </c>
      <c r="F4281">
        <f t="shared" si="200"/>
        <v>173053.58887000001</v>
      </c>
    </row>
    <row r="4282" spans="1:6" x14ac:dyDescent="0.25">
      <c r="A4282">
        <v>428</v>
      </c>
      <c r="B4282">
        <v>171.38353599999999</v>
      </c>
      <c r="C4282">
        <f t="shared" si="198"/>
        <v>173.09737135999998</v>
      </c>
      <c r="E4282">
        <f t="shared" si="199"/>
        <v>171383.53599999999</v>
      </c>
      <c r="F4282">
        <f t="shared" si="200"/>
        <v>173097.37135999999</v>
      </c>
    </row>
    <row r="4283" spans="1:6" x14ac:dyDescent="0.25">
      <c r="A4283">
        <v>428.1</v>
      </c>
      <c r="B4283">
        <v>171.426886</v>
      </c>
      <c r="C4283">
        <f t="shared" si="198"/>
        <v>173.14115486</v>
      </c>
      <c r="E4283">
        <f t="shared" si="199"/>
        <v>171426.886</v>
      </c>
      <c r="F4283">
        <f t="shared" si="200"/>
        <v>173141.15486000001</v>
      </c>
    </row>
    <row r="4284" spans="1:6" x14ac:dyDescent="0.25">
      <c r="A4284">
        <v>428.2</v>
      </c>
      <c r="B4284">
        <v>171.470235</v>
      </c>
      <c r="C4284">
        <f t="shared" si="198"/>
        <v>173.18493735000001</v>
      </c>
      <c r="E4284">
        <f t="shared" si="199"/>
        <v>171470.23500000002</v>
      </c>
      <c r="F4284">
        <f t="shared" si="200"/>
        <v>173184.93735000002</v>
      </c>
    </row>
    <row r="4285" spans="1:6" x14ac:dyDescent="0.25">
      <c r="A4285">
        <v>428.3</v>
      </c>
      <c r="B4285">
        <v>171.51358500000001</v>
      </c>
      <c r="C4285">
        <f t="shared" si="198"/>
        <v>173.22872085</v>
      </c>
      <c r="E4285">
        <f t="shared" si="199"/>
        <v>171513.58499999999</v>
      </c>
      <c r="F4285">
        <f t="shared" si="200"/>
        <v>173228.72085000001</v>
      </c>
    </row>
    <row r="4286" spans="1:6" x14ac:dyDescent="0.25">
      <c r="A4286">
        <v>428.4</v>
      </c>
      <c r="B4286">
        <v>171.55693400000001</v>
      </c>
      <c r="C4286">
        <f t="shared" si="198"/>
        <v>173.27250334000001</v>
      </c>
      <c r="E4286">
        <f t="shared" si="199"/>
        <v>171556.93400000001</v>
      </c>
      <c r="F4286">
        <f t="shared" si="200"/>
        <v>173272.50334000002</v>
      </c>
    </row>
    <row r="4287" spans="1:6" x14ac:dyDescent="0.25">
      <c r="A4287">
        <v>428.5</v>
      </c>
      <c r="B4287">
        <v>171.60028399999999</v>
      </c>
      <c r="C4287">
        <f t="shared" si="198"/>
        <v>173.31628683999998</v>
      </c>
      <c r="E4287">
        <f t="shared" si="199"/>
        <v>171600.28399999999</v>
      </c>
      <c r="F4287">
        <f t="shared" si="200"/>
        <v>173316.28683999999</v>
      </c>
    </row>
    <row r="4288" spans="1:6" x14ac:dyDescent="0.25">
      <c r="A4288">
        <v>428.6</v>
      </c>
      <c r="B4288">
        <v>171.64363299999999</v>
      </c>
      <c r="C4288">
        <f t="shared" si="198"/>
        <v>173.36006932999999</v>
      </c>
      <c r="E4288">
        <f t="shared" si="199"/>
        <v>171643.633</v>
      </c>
      <c r="F4288">
        <f t="shared" si="200"/>
        <v>173360.06933</v>
      </c>
    </row>
    <row r="4289" spans="1:6" x14ac:dyDescent="0.25">
      <c r="A4289">
        <v>428.7</v>
      </c>
      <c r="B4289">
        <v>171.686983</v>
      </c>
      <c r="C4289">
        <f t="shared" si="198"/>
        <v>173.40385283000001</v>
      </c>
      <c r="E4289">
        <f t="shared" si="199"/>
        <v>171686.98300000001</v>
      </c>
      <c r="F4289">
        <f t="shared" si="200"/>
        <v>173403.85283000002</v>
      </c>
    </row>
    <row r="4290" spans="1:6" x14ac:dyDescent="0.25">
      <c r="A4290">
        <v>428.8</v>
      </c>
      <c r="B4290">
        <v>171.730332</v>
      </c>
      <c r="C4290">
        <f t="shared" si="198"/>
        <v>173.44763532000002</v>
      </c>
      <c r="E4290">
        <f t="shared" si="199"/>
        <v>171730.33199999999</v>
      </c>
      <c r="F4290">
        <f t="shared" si="200"/>
        <v>173447.63532000003</v>
      </c>
    </row>
    <row r="4291" spans="1:6" x14ac:dyDescent="0.25">
      <c r="A4291">
        <v>428.9</v>
      </c>
      <c r="B4291">
        <v>171.77368200000001</v>
      </c>
      <c r="C4291">
        <f t="shared" ref="C4291:C4354" si="201">B4291*1.01</f>
        <v>173.49141882000001</v>
      </c>
      <c r="E4291">
        <f t="shared" ref="E4291:E4354" si="202">B4291*1000</f>
        <v>171773.682</v>
      </c>
      <c r="F4291">
        <f t="shared" ref="F4291:F4354" si="203">C4291*1000</f>
        <v>173491.41882000002</v>
      </c>
    </row>
    <row r="4292" spans="1:6" x14ac:dyDescent="0.25">
      <c r="A4292">
        <v>429</v>
      </c>
      <c r="B4292">
        <v>171.81703099999999</v>
      </c>
      <c r="C4292">
        <f t="shared" si="201"/>
        <v>173.53520130999999</v>
      </c>
      <c r="E4292">
        <f t="shared" si="202"/>
        <v>171817.03099999999</v>
      </c>
      <c r="F4292">
        <f t="shared" si="203"/>
        <v>173535.20131</v>
      </c>
    </row>
    <row r="4293" spans="1:6" x14ac:dyDescent="0.25">
      <c r="A4293">
        <v>429.1</v>
      </c>
      <c r="B4293">
        <v>171.86038099999999</v>
      </c>
      <c r="C4293">
        <f t="shared" si="201"/>
        <v>173.57898480999998</v>
      </c>
      <c r="E4293">
        <f t="shared" si="202"/>
        <v>171860.38099999999</v>
      </c>
      <c r="F4293">
        <f t="shared" si="203"/>
        <v>173578.98480999999</v>
      </c>
    </row>
    <row r="4294" spans="1:6" x14ac:dyDescent="0.25">
      <c r="A4294">
        <v>429.2</v>
      </c>
      <c r="B4294">
        <v>171.90373</v>
      </c>
      <c r="C4294">
        <f t="shared" si="201"/>
        <v>173.62276729999999</v>
      </c>
      <c r="E4294">
        <f t="shared" si="202"/>
        <v>171903.72999999998</v>
      </c>
      <c r="F4294">
        <f t="shared" si="203"/>
        <v>173622.76730000001</v>
      </c>
    </row>
    <row r="4295" spans="1:6" x14ac:dyDescent="0.25">
      <c r="A4295">
        <v>429.3</v>
      </c>
      <c r="B4295">
        <v>171.94708</v>
      </c>
      <c r="C4295">
        <f t="shared" si="201"/>
        <v>173.66655080000001</v>
      </c>
      <c r="E4295">
        <f t="shared" si="202"/>
        <v>171947.08</v>
      </c>
      <c r="F4295">
        <f t="shared" si="203"/>
        <v>173666.5508</v>
      </c>
    </row>
    <row r="4296" spans="1:6" x14ac:dyDescent="0.25">
      <c r="A4296">
        <v>429.4</v>
      </c>
      <c r="B4296">
        <v>171.99042900000001</v>
      </c>
      <c r="C4296">
        <f t="shared" si="201"/>
        <v>173.71033328999999</v>
      </c>
      <c r="E4296">
        <f t="shared" si="202"/>
        <v>171990.429</v>
      </c>
      <c r="F4296">
        <f t="shared" si="203"/>
        <v>173710.33328999998</v>
      </c>
    </row>
    <row r="4297" spans="1:6" x14ac:dyDescent="0.25">
      <c r="A4297">
        <v>429.5</v>
      </c>
      <c r="B4297">
        <v>172.03377900000001</v>
      </c>
      <c r="C4297">
        <f t="shared" si="201"/>
        <v>173.75411679000001</v>
      </c>
      <c r="E4297">
        <f t="shared" si="202"/>
        <v>172033.77900000001</v>
      </c>
      <c r="F4297">
        <f t="shared" si="203"/>
        <v>173754.11679</v>
      </c>
    </row>
    <row r="4298" spans="1:6" x14ac:dyDescent="0.25">
      <c r="A4298">
        <v>429.6</v>
      </c>
      <c r="B4298">
        <v>172.07712799999999</v>
      </c>
      <c r="C4298">
        <f t="shared" si="201"/>
        <v>173.79789928</v>
      </c>
      <c r="E4298">
        <f t="shared" si="202"/>
        <v>172077.128</v>
      </c>
      <c r="F4298">
        <f t="shared" si="203"/>
        <v>173797.89927999998</v>
      </c>
    </row>
    <row r="4299" spans="1:6" x14ac:dyDescent="0.25">
      <c r="A4299">
        <v>429.7</v>
      </c>
      <c r="B4299">
        <v>172.12047799999999</v>
      </c>
      <c r="C4299">
        <f t="shared" si="201"/>
        <v>173.84168277999999</v>
      </c>
      <c r="E4299">
        <f t="shared" si="202"/>
        <v>172120.478</v>
      </c>
      <c r="F4299">
        <f t="shared" si="203"/>
        <v>173841.68277999997</v>
      </c>
    </row>
    <row r="4300" spans="1:6" x14ac:dyDescent="0.25">
      <c r="A4300">
        <v>429.8</v>
      </c>
      <c r="B4300">
        <v>172.163827</v>
      </c>
      <c r="C4300">
        <f t="shared" si="201"/>
        <v>173.88546527</v>
      </c>
      <c r="E4300">
        <f t="shared" si="202"/>
        <v>172163.82699999999</v>
      </c>
      <c r="F4300">
        <f t="shared" si="203"/>
        <v>173885.46526999999</v>
      </c>
    </row>
    <row r="4301" spans="1:6" x14ac:dyDescent="0.25">
      <c r="A4301">
        <v>429.9</v>
      </c>
      <c r="B4301">
        <v>172.207177</v>
      </c>
      <c r="C4301">
        <f t="shared" si="201"/>
        <v>173.92924877000002</v>
      </c>
      <c r="E4301">
        <f t="shared" si="202"/>
        <v>172207.177</v>
      </c>
      <c r="F4301">
        <f t="shared" si="203"/>
        <v>173929.24877000001</v>
      </c>
    </row>
    <row r="4302" spans="1:6" x14ac:dyDescent="0.25">
      <c r="A4302">
        <v>430</v>
      </c>
      <c r="B4302">
        <v>172.25052600000001</v>
      </c>
      <c r="C4302">
        <f t="shared" si="201"/>
        <v>173.97303126</v>
      </c>
      <c r="E4302">
        <f t="shared" si="202"/>
        <v>172250.52600000001</v>
      </c>
      <c r="F4302">
        <f t="shared" si="203"/>
        <v>173973.03125999999</v>
      </c>
    </row>
    <row r="4303" spans="1:6" x14ac:dyDescent="0.25">
      <c r="A4303">
        <v>430.1</v>
      </c>
      <c r="B4303">
        <v>172.29387600000001</v>
      </c>
      <c r="C4303">
        <f t="shared" si="201"/>
        <v>174.01681476000002</v>
      </c>
      <c r="E4303">
        <f t="shared" si="202"/>
        <v>172293.87600000002</v>
      </c>
      <c r="F4303">
        <f t="shared" si="203"/>
        <v>174016.81476000001</v>
      </c>
    </row>
    <row r="4304" spans="1:6" x14ac:dyDescent="0.25">
      <c r="A4304">
        <v>430.2</v>
      </c>
      <c r="B4304">
        <v>172.33722499999999</v>
      </c>
      <c r="C4304">
        <f t="shared" si="201"/>
        <v>174.06059725</v>
      </c>
      <c r="E4304">
        <f t="shared" si="202"/>
        <v>172337.22499999998</v>
      </c>
      <c r="F4304">
        <f t="shared" si="203"/>
        <v>174060.59724999999</v>
      </c>
    </row>
    <row r="4305" spans="1:6" x14ac:dyDescent="0.25">
      <c r="A4305">
        <v>430.3</v>
      </c>
      <c r="B4305">
        <v>172.38057499999999</v>
      </c>
      <c r="C4305">
        <f t="shared" si="201"/>
        <v>174.10438074999999</v>
      </c>
      <c r="E4305">
        <f t="shared" si="202"/>
        <v>172380.57499999998</v>
      </c>
      <c r="F4305">
        <f t="shared" si="203"/>
        <v>174104.38074999998</v>
      </c>
    </row>
    <row r="4306" spans="1:6" x14ac:dyDescent="0.25">
      <c r="A4306">
        <v>430.4</v>
      </c>
      <c r="B4306">
        <v>172.423924</v>
      </c>
      <c r="C4306">
        <f t="shared" si="201"/>
        <v>174.14816324</v>
      </c>
      <c r="E4306">
        <f t="shared" si="202"/>
        <v>172423.924</v>
      </c>
      <c r="F4306">
        <f t="shared" si="203"/>
        <v>174148.16323999999</v>
      </c>
    </row>
    <row r="4307" spans="1:6" x14ac:dyDescent="0.25">
      <c r="A4307">
        <v>430.5</v>
      </c>
      <c r="B4307">
        <v>172.467274</v>
      </c>
      <c r="C4307">
        <f t="shared" si="201"/>
        <v>174.19194673999999</v>
      </c>
      <c r="E4307">
        <f t="shared" si="202"/>
        <v>172467.274</v>
      </c>
      <c r="F4307">
        <f t="shared" si="203"/>
        <v>174191.94673999998</v>
      </c>
    </row>
    <row r="4308" spans="1:6" x14ac:dyDescent="0.25">
      <c r="A4308">
        <v>430.6</v>
      </c>
      <c r="B4308">
        <v>172.51062300000001</v>
      </c>
      <c r="C4308">
        <f t="shared" si="201"/>
        <v>174.23572923</v>
      </c>
      <c r="E4308">
        <f t="shared" si="202"/>
        <v>172510.62300000002</v>
      </c>
      <c r="F4308">
        <f t="shared" si="203"/>
        <v>174235.72923</v>
      </c>
    </row>
    <row r="4309" spans="1:6" x14ac:dyDescent="0.25">
      <c r="A4309">
        <v>430.7</v>
      </c>
      <c r="B4309">
        <v>172.55397300000001</v>
      </c>
      <c r="C4309">
        <f t="shared" si="201"/>
        <v>174.27951273000002</v>
      </c>
      <c r="E4309">
        <f t="shared" si="202"/>
        <v>172553.97300000003</v>
      </c>
      <c r="F4309">
        <f t="shared" si="203"/>
        <v>174279.51273000002</v>
      </c>
    </row>
    <row r="4310" spans="1:6" x14ac:dyDescent="0.25">
      <c r="A4310">
        <v>430.8</v>
      </c>
      <c r="B4310">
        <v>172.59732199999999</v>
      </c>
      <c r="C4310">
        <f t="shared" si="201"/>
        <v>174.32329522000001</v>
      </c>
      <c r="E4310">
        <f t="shared" si="202"/>
        <v>172597.32199999999</v>
      </c>
      <c r="F4310">
        <f t="shared" si="203"/>
        <v>174323.29522</v>
      </c>
    </row>
    <row r="4311" spans="1:6" x14ac:dyDescent="0.25">
      <c r="A4311">
        <v>430.9</v>
      </c>
      <c r="B4311">
        <v>172.640672</v>
      </c>
      <c r="C4311">
        <f t="shared" si="201"/>
        <v>174.36707871999999</v>
      </c>
      <c r="E4311">
        <f t="shared" si="202"/>
        <v>172640.67199999999</v>
      </c>
      <c r="F4311">
        <f t="shared" si="203"/>
        <v>174367.07871999999</v>
      </c>
    </row>
    <row r="4312" spans="1:6" x14ac:dyDescent="0.25">
      <c r="A4312">
        <v>431</v>
      </c>
      <c r="B4312">
        <v>172.684021</v>
      </c>
      <c r="C4312">
        <f t="shared" si="201"/>
        <v>174.41086121000001</v>
      </c>
      <c r="E4312">
        <f t="shared" si="202"/>
        <v>172684.02100000001</v>
      </c>
      <c r="F4312">
        <f t="shared" si="203"/>
        <v>174410.86121</v>
      </c>
    </row>
    <row r="4313" spans="1:6" x14ac:dyDescent="0.25">
      <c r="A4313">
        <v>431.1</v>
      </c>
      <c r="B4313">
        <v>172.72737000000001</v>
      </c>
      <c r="C4313">
        <f t="shared" si="201"/>
        <v>174.45464370000002</v>
      </c>
      <c r="E4313">
        <f t="shared" si="202"/>
        <v>172727.37</v>
      </c>
      <c r="F4313">
        <f t="shared" si="203"/>
        <v>174454.64370000002</v>
      </c>
    </row>
    <row r="4314" spans="1:6" x14ac:dyDescent="0.25">
      <c r="A4314">
        <v>431.2</v>
      </c>
      <c r="B4314">
        <v>172.77072000000001</v>
      </c>
      <c r="C4314">
        <f t="shared" si="201"/>
        <v>174.49842720000001</v>
      </c>
      <c r="E4314">
        <f t="shared" si="202"/>
        <v>172770.72</v>
      </c>
      <c r="F4314">
        <f t="shared" si="203"/>
        <v>174498.42720000001</v>
      </c>
    </row>
    <row r="4315" spans="1:6" x14ac:dyDescent="0.25">
      <c r="A4315">
        <v>431.3</v>
      </c>
      <c r="B4315">
        <v>172.81406899999999</v>
      </c>
      <c r="C4315">
        <f t="shared" si="201"/>
        <v>174.54220968999999</v>
      </c>
      <c r="E4315">
        <f t="shared" si="202"/>
        <v>172814.06899999999</v>
      </c>
      <c r="F4315">
        <f t="shared" si="203"/>
        <v>174542.20968999999</v>
      </c>
    </row>
    <row r="4316" spans="1:6" x14ac:dyDescent="0.25">
      <c r="A4316">
        <v>431.4</v>
      </c>
      <c r="B4316">
        <v>172.85741899999999</v>
      </c>
      <c r="C4316">
        <f t="shared" si="201"/>
        <v>174.58599318999998</v>
      </c>
      <c r="E4316">
        <f t="shared" si="202"/>
        <v>172857.41899999999</v>
      </c>
      <c r="F4316">
        <f t="shared" si="203"/>
        <v>174585.99318999998</v>
      </c>
    </row>
    <row r="4317" spans="1:6" x14ac:dyDescent="0.25">
      <c r="A4317">
        <v>431.5</v>
      </c>
      <c r="B4317">
        <v>172.900768</v>
      </c>
      <c r="C4317">
        <f t="shared" si="201"/>
        <v>174.62977567999999</v>
      </c>
      <c r="E4317">
        <f t="shared" si="202"/>
        <v>172900.76800000001</v>
      </c>
      <c r="F4317">
        <f t="shared" si="203"/>
        <v>174629.77567999999</v>
      </c>
    </row>
    <row r="4318" spans="1:6" x14ac:dyDescent="0.25">
      <c r="A4318">
        <v>431.6</v>
      </c>
      <c r="B4318">
        <v>172.944118</v>
      </c>
      <c r="C4318">
        <f t="shared" si="201"/>
        <v>174.67355918000001</v>
      </c>
      <c r="E4318">
        <f t="shared" si="202"/>
        <v>172944.11800000002</v>
      </c>
      <c r="F4318">
        <f t="shared" si="203"/>
        <v>174673.55918000001</v>
      </c>
    </row>
    <row r="4319" spans="1:6" x14ac:dyDescent="0.25">
      <c r="A4319">
        <v>431.7</v>
      </c>
      <c r="B4319">
        <v>172.98746700000001</v>
      </c>
      <c r="C4319">
        <f t="shared" si="201"/>
        <v>174.71734167000002</v>
      </c>
      <c r="E4319">
        <f t="shared" si="202"/>
        <v>172987.467</v>
      </c>
      <c r="F4319">
        <f t="shared" si="203"/>
        <v>174717.34167000002</v>
      </c>
    </row>
    <row r="4320" spans="1:6" x14ac:dyDescent="0.25">
      <c r="A4320">
        <v>431.8</v>
      </c>
      <c r="B4320">
        <v>173.03081700000001</v>
      </c>
      <c r="C4320">
        <f t="shared" si="201"/>
        <v>174.76112517000001</v>
      </c>
      <c r="E4320">
        <f t="shared" si="202"/>
        <v>173030.81700000001</v>
      </c>
      <c r="F4320">
        <f t="shared" si="203"/>
        <v>174761.12517000001</v>
      </c>
    </row>
    <row r="4321" spans="1:6" x14ac:dyDescent="0.25">
      <c r="A4321">
        <v>431.9</v>
      </c>
      <c r="B4321">
        <v>173.07416599999999</v>
      </c>
      <c r="C4321">
        <f t="shared" si="201"/>
        <v>174.80490766</v>
      </c>
      <c r="E4321">
        <f t="shared" si="202"/>
        <v>173074.166</v>
      </c>
      <c r="F4321">
        <f t="shared" si="203"/>
        <v>174804.90766</v>
      </c>
    </row>
    <row r="4322" spans="1:6" x14ac:dyDescent="0.25">
      <c r="A4322">
        <v>432</v>
      </c>
      <c r="B4322">
        <v>173.11751599999999</v>
      </c>
      <c r="C4322">
        <f t="shared" si="201"/>
        <v>174.84869115999999</v>
      </c>
      <c r="E4322">
        <f t="shared" si="202"/>
        <v>173117.516</v>
      </c>
      <c r="F4322">
        <f t="shared" si="203"/>
        <v>174848.69115999999</v>
      </c>
    </row>
    <row r="4323" spans="1:6" x14ac:dyDescent="0.25">
      <c r="A4323">
        <v>432.1</v>
      </c>
      <c r="B4323">
        <v>173.160865</v>
      </c>
      <c r="C4323">
        <f t="shared" si="201"/>
        <v>174.89247365</v>
      </c>
      <c r="E4323">
        <f t="shared" si="202"/>
        <v>173160.86499999999</v>
      </c>
      <c r="F4323">
        <f t="shared" si="203"/>
        <v>174892.47365</v>
      </c>
    </row>
    <row r="4324" spans="1:6" x14ac:dyDescent="0.25">
      <c r="A4324">
        <v>432.2</v>
      </c>
      <c r="B4324">
        <v>173.204215</v>
      </c>
      <c r="C4324">
        <f t="shared" si="201"/>
        <v>174.93625715000002</v>
      </c>
      <c r="E4324">
        <f t="shared" si="202"/>
        <v>173204.215</v>
      </c>
      <c r="F4324">
        <f t="shared" si="203"/>
        <v>174936.25715000002</v>
      </c>
    </row>
    <row r="4325" spans="1:6" x14ac:dyDescent="0.25">
      <c r="A4325">
        <v>432.3</v>
      </c>
      <c r="B4325">
        <v>173.24756400000001</v>
      </c>
      <c r="C4325">
        <f t="shared" si="201"/>
        <v>174.98003964</v>
      </c>
      <c r="E4325">
        <f t="shared" si="202"/>
        <v>173247.56400000001</v>
      </c>
      <c r="F4325">
        <f t="shared" si="203"/>
        <v>174980.03964</v>
      </c>
    </row>
    <row r="4326" spans="1:6" x14ac:dyDescent="0.25">
      <c r="A4326">
        <v>432.4</v>
      </c>
      <c r="B4326">
        <v>173.29091399999999</v>
      </c>
      <c r="C4326">
        <f t="shared" si="201"/>
        <v>175.02382313999999</v>
      </c>
      <c r="E4326">
        <f t="shared" si="202"/>
        <v>173290.91399999999</v>
      </c>
      <c r="F4326">
        <f t="shared" si="203"/>
        <v>175023.82313999999</v>
      </c>
    </row>
    <row r="4327" spans="1:6" x14ac:dyDescent="0.25">
      <c r="A4327">
        <v>432.5</v>
      </c>
      <c r="B4327">
        <v>173.33426299999999</v>
      </c>
      <c r="C4327">
        <f t="shared" si="201"/>
        <v>175.06760563</v>
      </c>
      <c r="E4327">
        <f t="shared" si="202"/>
        <v>173334.26300000001</v>
      </c>
      <c r="F4327">
        <f t="shared" si="203"/>
        <v>175067.60563000001</v>
      </c>
    </row>
    <row r="4328" spans="1:6" x14ac:dyDescent="0.25">
      <c r="A4328">
        <v>432.6</v>
      </c>
      <c r="B4328">
        <v>173.377613</v>
      </c>
      <c r="C4328">
        <f t="shared" si="201"/>
        <v>175.11138912999999</v>
      </c>
      <c r="E4328">
        <f t="shared" si="202"/>
        <v>173377.61299999998</v>
      </c>
      <c r="F4328">
        <f t="shared" si="203"/>
        <v>175111.38913</v>
      </c>
    </row>
    <row r="4329" spans="1:6" x14ac:dyDescent="0.25">
      <c r="A4329">
        <v>432.7</v>
      </c>
      <c r="B4329">
        <v>173.420962</v>
      </c>
      <c r="C4329">
        <f t="shared" si="201"/>
        <v>175.15517162</v>
      </c>
      <c r="E4329">
        <f t="shared" si="202"/>
        <v>173420.962</v>
      </c>
      <c r="F4329">
        <f t="shared" si="203"/>
        <v>175155.17162000001</v>
      </c>
    </row>
    <row r="4330" spans="1:6" x14ac:dyDescent="0.25">
      <c r="A4330">
        <v>432.8</v>
      </c>
      <c r="B4330">
        <v>173.46431200000001</v>
      </c>
      <c r="C4330">
        <f t="shared" si="201"/>
        <v>175.19895512000002</v>
      </c>
      <c r="E4330">
        <f t="shared" si="202"/>
        <v>173464.31200000001</v>
      </c>
      <c r="F4330">
        <f t="shared" si="203"/>
        <v>175198.95512000003</v>
      </c>
    </row>
    <row r="4331" spans="1:6" x14ac:dyDescent="0.25">
      <c r="A4331">
        <v>432.9</v>
      </c>
      <c r="B4331">
        <v>173.50766100000001</v>
      </c>
      <c r="C4331">
        <f t="shared" si="201"/>
        <v>175.24273761000001</v>
      </c>
      <c r="E4331">
        <f t="shared" si="202"/>
        <v>173507.66100000002</v>
      </c>
      <c r="F4331">
        <f t="shared" si="203"/>
        <v>175242.73761000001</v>
      </c>
    </row>
    <row r="4332" spans="1:6" x14ac:dyDescent="0.25">
      <c r="A4332">
        <v>433</v>
      </c>
      <c r="B4332">
        <v>173.55101099999999</v>
      </c>
      <c r="C4332">
        <f t="shared" si="201"/>
        <v>175.28652111</v>
      </c>
      <c r="E4332">
        <f t="shared" si="202"/>
        <v>173551.011</v>
      </c>
      <c r="F4332">
        <f t="shared" si="203"/>
        <v>175286.52111</v>
      </c>
    </row>
    <row r="4333" spans="1:6" x14ac:dyDescent="0.25">
      <c r="A4333">
        <v>433.1</v>
      </c>
      <c r="B4333">
        <v>173.59435999999999</v>
      </c>
      <c r="C4333">
        <f t="shared" si="201"/>
        <v>175.33030360000001</v>
      </c>
      <c r="E4333">
        <f t="shared" si="202"/>
        <v>173594.36</v>
      </c>
      <c r="F4333">
        <f t="shared" si="203"/>
        <v>175330.30360000001</v>
      </c>
    </row>
    <row r="4334" spans="1:6" x14ac:dyDescent="0.25">
      <c r="A4334">
        <v>433.2</v>
      </c>
      <c r="B4334">
        <v>173.63771</v>
      </c>
      <c r="C4334">
        <f t="shared" si="201"/>
        <v>175.3740871</v>
      </c>
      <c r="E4334">
        <f t="shared" si="202"/>
        <v>173637.71</v>
      </c>
      <c r="F4334">
        <f t="shared" si="203"/>
        <v>175374.0871</v>
      </c>
    </row>
    <row r="4335" spans="1:6" x14ac:dyDescent="0.25">
      <c r="A4335">
        <v>433.3</v>
      </c>
      <c r="B4335">
        <v>173.681059</v>
      </c>
      <c r="C4335">
        <f t="shared" si="201"/>
        <v>175.41786959000001</v>
      </c>
      <c r="E4335">
        <f t="shared" si="202"/>
        <v>173681.05900000001</v>
      </c>
      <c r="F4335">
        <f t="shared" si="203"/>
        <v>175417.86959000002</v>
      </c>
    </row>
    <row r="4336" spans="1:6" x14ac:dyDescent="0.25">
      <c r="A4336">
        <v>433.4</v>
      </c>
      <c r="B4336">
        <v>173.72440900000001</v>
      </c>
      <c r="C4336">
        <f t="shared" si="201"/>
        <v>175.46165309</v>
      </c>
      <c r="E4336">
        <f t="shared" si="202"/>
        <v>173724.40900000001</v>
      </c>
      <c r="F4336">
        <f t="shared" si="203"/>
        <v>175461.65309000001</v>
      </c>
    </row>
    <row r="4337" spans="1:6" x14ac:dyDescent="0.25">
      <c r="A4337">
        <v>433.5</v>
      </c>
      <c r="B4337">
        <v>173.76775799999999</v>
      </c>
      <c r="C4337">
        <f t="shared" si="201"/>
        <v>175.50543557999998</v>
      </c>
      <c r="E4337">
        <f t="shared" si="202"/>
        <v>173767.75799999997</v>
      </c>
      <c r="F4337">
        <f t="shared" si="203"/>
        <v>175505.43557999999</v>
      </c>
    </row>
    <row r="4338" spans="1:6" x14ac:dyDescent="0.25">
      <c r="A4338">
        <v>433.6</v>
      </c>
      <c r="B4338">
        <v>173.81110799999999</v>
      </c>
      <c r="C4338">
        <f t="shared" si="201"/>
        <v>175.54921908</v>
      </c>
      <c r="E4338">
        <f t="shared" si="202"/>
        <v>173811.10799999998</v>
      </c>
      <c r="F4338">
        <f t="shared" si="203"/>
        <v>175549.21908000001</v>
      </c>
    </row>
    <row r="4339" spans="1:6" x14ac:dyDescent="0.25">
      <c r="A4339">
        <v>433.7</v>
      </c>
      <c r="B4339">
        <v>173.854457</v>
      </c>
      <c r="C4339">
        <f t="shared" si="201"/>
        <v>175.59300156999998</v>
      </c>
      <c r="E4339">
        <f t="shared" si="202"/>
        <v>173854.45699999999</v>
      </c>
      <c r="F4339">
        <f t="shared" si="203"/>
        <v>175593.00156999999</v>
      </c>
    </row>
    <row r="4340" spans="1:6" x14ac:dyDescent="0.25">
      <c r="A4340">
        <v>433.8</v>
      </c>
      <c r="B4340">
        <v>173.897807</v>
      </c>
      <c r="C4340">
        <f t="shared" si="201"/>
        <v>175.63678507</v>
      </c>
      <c r="E4340">
        <f t="shared" si="202"/>
        <v>173897.807</v>
      </c>
      <c r="F4340">
        <f t="shared" si="203"/>
        <v>175636.78507000001</v>
      </c>
    </row>
    <row r="4341" spans="1:6" x14ac:dyDescent="0.25">
      <c r="A4341">
        <v>433.9</v>
      </c>
      <c r="B4341">
        <v>173.94115600000001</v>
      </c>
      <c r="C4341">
        <f t="shared" si="201"/>
        <v>175.68056756000001</v>
      </c>
      <c r="E4341">
        <f t="shared" si="202"/>
        <v>173941.15600000002</v>
      </c>
      <c r="F4341">
        <f t="shared" si="203"/>
        <v>175680.56756000002</v>
      </c>
    </row>
    <row r="4342" spans="1:6" x14ac:dyDescent="0.25">
      <c r="A4342">
        <v>434</v>
      </c>
      <c r="B4342">
        <v>173.98450600000001</v>
      </c>
      <c r="C4342">
        <f t="shared" si="201"/>
        <v>175.72435106</v>
      </c>
      <c r="E4342">
        <f t="shared" si="202"/>
        <v>173984.50600000002</v>
      </c>
      <c r="F4342">
        <f t="shared" si="203"/>
        <v>175724.35106000002</v>
      </c>
    </row>
    <row r="4343" spans="1:6" x14ac:dyDescent="0.25">
      <c r="A4343">
        <v>434.1</v>
      </c>
      <c r="B4343">
        <v>174.02785499999999</v>
      </c>
      <c r="C4343">
        <f t="shared" si="201"/>
        <v>175.76813354999999</v>
      </c>
      <c r="E4343">
        <f t="shared" si="202"/>
        <v>174027.85499999998</v>
      </c>
      <c r="F4343">
        <f t="shared" si="203"/>
        <v>175768.13355</v>
      </c>
    </row>
    <row r="4344" spans="1:6" x14ac:dyDescent="0.25">
      <c r="A4344">
        <v>434.2</v>
      </c>
      <c r="B4344">
        <v>174.07120499999999</v>
      </c>
      <c r="C4344">
        <f t="shared" si="201"/>
        <v>175.81191705000001</v>
      </c>
      <c r="E4344">
        <f t="shared" si="202"/>
        <v>174071.20499999999</v>
      </c>
      <c r="F4344">
        <f t="shared" si="203"/>
        <v>175811.91705000002</v>
      </c>
    </row>
    <row r="4345" spans="1:6" x14ac:dyDescent="0.25">
      <c r="A4345">
        <v>434.3</v>
      </c>
      <c r="B4345">
        <v>174.114554</v>
      </c>
      <c r="C4345">
        <f t="shared" si="201"/>
        <v>175.85569953999999</v>
      </c>
      <c r="E4345">
        <f t="shared" si="202"/>
        <v>174114.554</v>
      </c>
      <c r="F4345">
        <f t="shared" si="203"/>
        <v>175855.69954</v>
      </c>
    </row>
    <row r="4346" spans="1:6" x14ac:dyDescent="0.25">
      <c r="A4346">
        <v>434.4</v>
      </c>
      <c r="B4346">
        <v>174.157904</v>
      </c>
      <c r="C4346">
        <f t="shared" si="201"/>
        <v>175.89948304000001</v>
      </c>
      <c r="E4346">
        <f t="shared" si="202"/>
        <v>174157.90400000001</v>
      </c>
      <c r="F4346">
        <f t="shared" si="203"/>
        <v>175899.48304000002</v>
      </c>
    </row>
    <row r="4347" spans="1:6" x14ac:dyDescent="0.25">
      <c r="A4347">
        <v>434.5</v>
      </c>
      <c r="B4347">
        <v>174.20125300000001</v>
      </c>
      <c r="C4347">
        <f t="shared" si="201"/>
        <v>175.94326553000002</v>
      </c>
      <c r="E4347">
        <f t="shared" si="202"/>
        <v>174201.253</v>
      </c>
      <c r="F4347">
        <f t="shared" si="203"/>
        <v>175943.26553000003</v>
      </c>
    </row>
    <row r="4348" spans="1:6" x14ac:dyDescent="0.25">
      <c r="A4348">
        <v>434.6</v>
      </c>
      <c r="B4348">
        <v>174.24460300000001</v>
      </c>
      <c r="C4348">
        <f t="shared" si="201"/>
        <v>175.98704903000001</v>
      </c>
      <c r="E4348">
        <f t="shared" si="202"/>
        <v>174244.603</v>
      </c>
      <c r="F4348">
        <f t="shared" si="203"/>
        <v>175987.04902999999</v>
      </c>
    </row>
    <row r="4349" spans="1:6" x14ac:dyDescent="0.25">
      <c r="A4349">
        <v>434.7</v>
      </c>
      <c r="B4349">
        <v>174.28795199999999</v>
      </c>
      <c r="C4349">
        <f t="shared" si="201"/>
        <v>176.03083151999999</v>
      </c>
      <c r="E4349">
        <f t="shared" si="202"/>
        <v>174287.95199999999</v>
      </c>
      <c r="F4349">
        <f t="shared" si="203"/>
        <v>176030.83152000001</v>
      </c>
    </row>
    <row r="4350" spans="1:6" x14ac:dyDescent="0.25">
      <c r="A4350">
        <v>434.8</v>
      </c>
      <c r="B4350">
        <v>174.33130199999999</v>
      </c>
      <c r="C4350">
        <f t="shared" si="201"/>
        <v>176.07461501999998</v>
      </c>
      <c r="E4350">
        <f t="shared" si="202"/>
        <v>174331.302</v>
      </c>
      <c r="F4350">
        <f t="shared" si="203"/>
        <v>176074.61501999997</v>
      </c>
    </row>
    <row r="4351" spans="1:6" x14ac:dyDescent="0.25">
      <c r="A4351">
        <v>434.9</v>
      </c>
      <c r="B4351">
        <v>174.374651</v>
      </c>
      <c r="C4351">
        <f t="shared" si="201"/>
        <v>176.11839750999999</v>
      </c>
      <c r="E4351">
        <f t="shared" si="202"/>
        <v>174374.65100000001</v>
      </c>
      <c r="F4351">
        <f t="shared" si="203"/>
        <v>176118.39750999998</v>
      </c>
    </row>
    <row r="4352" spans="1:6" x14ac:dyDescent="0.25">
      <c r="A4352">
        <v>435</v>
      </c>
      <c r="B4352">
        <v>174.418001</v>
      </c>
      <c r="C4352">
        <f t="shared" si="201"/>
        <v>176.16218101000001</v>
      </c>
      <c r="E4352">
        <f t="shared" si="202"/>
        <v>174418.00099999999</v>
      </c>
      <c r="F4352">
        <f t="shared" si="203"/>
        <v>176162.18101</v>
      </c>
    </row>
    <row r="4353" spans="1:6" x14ac:dyDescent="0.25">
      <c r="A4353">
        <v>435.1</v>
      </c>
      <c r="B4353">
        <v>174.46135000000001</v>
      </c>
      <c r="C4353">
        <f t="shared" si="201"/>
        <v>176.20596350000002</v>
      </c>
      <c r="E4353">
        <f t="shared" si="202"/>
        <v>174461.35</v>
      </c>
      <c r="F4353">
        <f t="shared" si="203"/>
        <v>176205.96350000001</v>
      </c>
    </row>
    <row r="4354" spans="1:6" x14ac:dyDescent="0.25">
      <c r="A4354">
        <v>435.2</v>
      </c>
      <c r="B4354">
        <v>174.50470000000001</v>
      </c>
      <c r="C4354">
        <f t="shared" si="201"/>
        <v>176.24974700000001</v>
      </c>
      <c r="E4354">
        <f t="shared" si="202"/>
        <v>174504.7</v>
      </c>
      <c r="F4354">
        <f t="shared" si="203"/>
        <v>176249.747</v>
      </c>
    </row>
    <row r="4355" spans="1:6" x14ac:dyDescent="0.25">
      <c r="A4355">
        <v>435.3</v>
      </c>
      <c r="B4355">
        <v>174.54804899999999</v>
      </c>
      <c r="C4355">
        <f t="shared" ref="C4355:C4418" si="204">B4355*1.01</f>
        <v>176.29352949</v>
      </c>
      <c r="E4355">
        <f t="shared" ref="E4355:E4418" si="205">B4355*1000</f>
        <v>174548.049</v>
      </c>
      <c r="F4355">
        <f t="shared" ref="F4355:F4418" si="206">C4355*1000</f>
        <v>176293.52948999999</v>
      </c>
    </row>
    <row r="4356" spans="1:6" x14ac:dyDescent="0.25">
      <c r="A4356">
        <v>435.4</v>
      </c>
      <c r="B4356">
        <v>174.591399</v>
      </c>
      <c r="C4356">
        <f t="shared" si="204"/>
        <v>176.33731298999999</v>
      </c>
      <c r="E4356">
        <f t="shared" si="205"/>
        <v>174591.399</v>
      </c>
      <c r="F4356">
        <f t="shared" si="206"/>
        <v>176337.31298999998</v>
      </c>
    </row>
    <row r="4357" spans="1:6" x14ac:dyDescent="0.25">
      <c r="A4357">
        <v>435.5</v>
      </c>
      <c r="B4357">
        <v>174.634748</v>
      </c>
      <c r="C4357">
        <f t="shared" si="204"/>
        <v>176.38109548</v>
      </c>
      <c r="E4357">
        <f t="shared" si="205"/>
        <v>174634.74799999999</v>
      </c>
      <c r="F4357">
        <f t="shared" si="206"/>
        <v>176381.09547999999</v>
      </c>
    </row>
    <row r="4358" spans="1:6" x14ac:dyDescent="0.25">
      <c r="A4358">
        <v>435.6</v>
      </c>
      <c r="B4358">
        <v>174.67809800000001</v>
      </c>
      <c r="C4358">
        <f t="shared" si="204"/>
        <v>176.42487898000002</v>
      </c>
      <c r="E4358">
        <f t="shared" si="205"/>
        <v>174678.098</v>
      </c>
      <c r="F4358">
        <f t="shared" si="206"/>
        <v>176424.87898000001</v>
      </c>
    </row>
    <row r="4359" spans="1:6" x14ac:dyDescent="0.25">
      <c r="A4359">
        <v>435.7</v>
      </c>
      <c r="B4359">
        <v>174.72144700000001</v>
      </c>
      <c r="C4359">
        <f t="shared" si="204"/>
        <v>176.46866147</v>
      </c>
      <c r="E4359">
        <f t="shared" si="205"/>
        <v>174721.44700000001</v>
      </c>
      <c r="F4359">
        <f t="shared" si="206"/>
        <v>176468.66146999999</v>
      </c>
    </row>
    <row r="4360" spans="1:6" x14ac:dyDescent="0.25">
      <c r="A4360">
        <v>435.8</v>
      </c>
      <c r="B4360">
        <v>174.76479699999999</v>
      </c>
      <c r="C4360">
        <f t="shared" si="204"/>
        <v>176.51244496999999</v>
      </c>
      <c r="E4360">
        <f t="shared" si="205"/>
        <v>174764.79699999999</v>
      </c>
      <c r="F4360">
        <f t="shared" si="206"/>
        <v>176512.44496999998</v>
      </c>
    </row>
    <row r="4361" spans="1:6" x14ac:dyDescent="0.25">
      <c r="A4361">
        <v>435.9</v>
      </c>
      <c r="B4361">
        <v>174.80814599999999</v>
      </c>
      <c r="C4361">
        <f t="shared" si="204"/>
        <v>176.55622746</v>
      </c>
      <c r="E4361">
        <f t="shared" si="205"/>
        <v>174808.14600000001</v>
      </c>
      <c r="F4361">
        <f t="shared" si="206"/>
        <v>176556.22745999999</v>
      </c>
    </row>
    <row r="4362" spans="1:6" x14ac:dyDescent="0.25">
      <c r="A4362">
        <v>436</v>
      </c>
      <c r="B4362">
        <v>174.851496</v>
      </c>
      <c r="C4362">
        <f t="shared" si="204"/>
        <v>176.60001095999999</v>
      </c>
      <c r="E4362">
        <f t="shared" si="205"/>
        <v>174851.49599999998</v>
      </c>
      <c r="F4362">
        <f t="shared" si="206"/>
        <v>176600.01095999999</v>
      </c>
    </row>
    <row r="4363" spans="1:6" x14ac:dyDescent="0.25">
      <c r="A4363">
        <v>436.1</v>
      </c>
      <c r="B4363">
        <v>174.894845</v>
      </c>
      <c r="C4363">
        <f t="shared" si="204"/>
        <v>176.64379345</v>
      </c>
      <c r="E4363">
        <f t="shared" si="205"/>
        <v>174894.845</v>
      </c>
      <c r="F4363">
        <f t="shared" si="206"/>
        <v>176643.79345</v>
      </c>
    </row>
    <row r="4364" spans="1:6" x14ac:dyDescent="0.25">
      <c r="A4364">
        <v>436.2</v>
      </c>
      <c r="B4364">
        <v>174.93819500000001</v>
      </c>
      <c r="C4364">
        <f t="shared" si="204"/>
        <v>176.68757695000002</v>
      </c>
      <c r="E4364">
        <f t="shared" si="205"/>
        <v>174938.19500000001</v>
      </c>
      <c r="F4364">
        <f t="shared" si="206"/>
        <v>176687.57695000002</v>
      </c>
    </row>
    <row r="4365" spans="1:6" x14ac:dyDescent="0.25">
      <c r="A4365">
        <v>436.3</v>
      </c>
      <c r="B4365">
        <v>174.98154400000001</v>
      </c>
      <c r="C4365">
        <f t="shared" si="204"/>
        <v>176.73135944000001</v>
      </c>
      <c r="E4365">
        <f t="shared" si="205"/>
        <v>174981.54400000002</v>
      </c>
      <c r="F4365">
        <f t="shared" si="206"/>
        <v>176731.35944</v>
      </c>
    </row>
    <row r="4366" spans="1:6" x14ac:dyDescent="0.25">
      <c r="A4366">
        <v>436.4</v>
      </c>
      <c r="B4366">
        <v>175.02489299999999</v>
      </c>
      <c r="C4366">
        <f t="shared" si="204"/>
        <v>176.77514192999999</v>
      </c>
      <c r="E4366">
        <f t="shared" si="205"/>
        <v>175024.89299999998</v>
      </c>
      <c r="F4366">
        <f t="shared" si="206"/>
        <v>176775.14192999998</v>
      </c>
    </row>
    <row r="4367" spans="1:6" x14ac:dyDescent="0.25">
      <c r="A4367">
        <v>436.5</v>
      </c>
      <c r="B4367">
        <v>175.068243</v>
      </c>
      <c r="C4367">
        <f t="shared" si="204"/>
        <v>176.81892543000001</v>
      </c>
      <c r="E4367">
        <f t="shared" si="205"/>
        <v>175068.24299999999</v>
      </c>
      <c r="F4367">
        <f t="shared" si="206"/>
        <v>176818.92543</v>
      </c>
    </row>
    <row r="4368" spans="1:6" x14ac:dyDescent="0.25">
      <c r="A4368">
        <v>436.6</v>
      </c>
      <c r="B4368">
        <v>175.111592</v>
      </c>
      <c r="C4368">
        <f t="shared" si="204"/>
        <v>176.86270791999999</v>
      </c>
      <c r="E4368">
        <f t="shared" si="205"/>
        <v>175111.592</v>
      </c>
      <c r="F4368">
        <f t="shared" si="206"/>
        <v>176862.70791999999</v>
      </c>
    </row>
    <row r="4369" spans="1:6" x14ac:dyDescent="0.25">
      <c r="A4369">
        <v>436.7</v>
      </c>
      <c r="B4369">
        <v>175.15494200000001</v>
      </c>
      <c r="C4369">
        <f t="shared" si="204"/>
        <v>176.90649142000001</v>
      </c>
      <c r="E4369">
        <f t="shared" si="205"/>
        <v>175154.94200000001</v>
      </c>
      <c r="F4369">
        <f t="shared" si="206"/>
        <v>176906.49142000001</v>
      </c>
    </row>
    <row r="4370" spans="1:6" x14ac:dyDescent="0.25">
      <c r="A4370">
        <v>436.8</v>
      </c>
      <c r="B4370">
        <v>175.19829100000001</v>
      </c>
      <c r="C4370">
        <f t="shared" si="204"/>
        <v>176.95027391000002</v>
      </c>
      <c r="E4370">
        <f t="shared" si="205"/>
        <v>175198.291</v>
      </c>
      <c r="F4370">
        <f t="shared" si="206"/>
        <v>176950.27391000002</v>
      </c>
    </row>
    <row r="4371" spans="1:6" x14ac:dyDescent="0.25">
      <c r="A4371">
        <v>436.9</v>
      </c>
      <c r="B4371">
        <v>175.24164099999999</v>
      </c>
      <c r="C4371">
        <f t="shared" si="204"/>
        <v>176.99405740999998</v>
      </c>
      <c r="E4371">
        <f t="shared" si="205"/>
        <v>175241.64099999997</v>
      </c>
      <c r="F4371">
        <f t="shared" si="206"/>
        <v>176994.05740999998</v>
      </c>
    </row>
    <row r="4372" spans="1:6" x14ac:dyDescent="0.25">
      <c r="A4372">
        <v>437</v>
      </c>
      <c r="B4372">
        <v>175.28498999999999</v>
      </c>
      <c r="C4372">
        <f t="shared" si="204"/>
        <v>177.03783989999999</v>
      </c>
      <c r="E4372">
        <f t="shared" si="205"/>
        <v>175284.99</v>
      </c>
      <c r="F4372">
        <f t="shared" si="206"/>
        <v>177037.83989999999</v>
      </c>
    </row>
    <row r="4373" spans="1:6" x14ac:dyDescent="0.25">
      <c r="A4373">
        <v>437.1</v>
      </c>
      <c r="B4373">
        <v>175.32834</v>
      </c>
      <c r="C4373">
        <f t="shared" si="204"/>
        <v>177.08162340000001</v>
      </c>
      <c r="E4373">
        <f t="shared" si="205"/>
        <v>175328.34</v>
      </c>
      <c r="F4373">
        <f t="shared" si="206"/>
        <v>177081.62340000001</v>
      </c>
    </row>
    <row r="4374" spans="1:6" x14ac:dyDescent="0.25">
      <c r="A4374">
        <v>437.2</v>
      </c>
      <c r="B4374">
        <v>175.371689</v>
      </c>
      <c r="C4374">
        <f t="shared" si="204"/>
        <v>177.12540589</v>
      </c>
      <c r="E4374">
        <f t="shared" si="205"/>
        <v>175371.68900000001</v>
      </c>
      <c r="F4374">
        <f t="shared" si="206"/>
        <v>177125.40588999999</v>
      </c>
    </row>
    <row r="4375" spans="1:6" x14ac:dyDescent="0.25">
      <c r="A4375">
        <v>437.3</v>
      </c>
      <c r="B4375">
        <v>175.41503900000001</v>
      </c>
      <c r="C4375">
        <f t="shared" si="204"/>
        <v>177.16918939000001</v>
      </c>
      <c r="E4375">
        <f t="shared" si="205"/>
        <v>175415.03900000002</v>
      </c>
      <c r="F4375">
        <f t="shared" si="206"/>
        <v>177169.18939000001</v>
      </c>
    </row>
    <row r="4376" spans="1:6" x14ac:dyDescent="0.25">
      <c r="A4376">
        <v>437.4</v>
      </c>
      <c r="B4376">
        <v>175.45838800000001</v>
      </c>
      <c r="C4376">
        <f t="shared" si="204"/>
        <v>177.21297188000003</v>
      </c>
      <c r="E4376">
        <f t="shared" si="205"/>
        <v>175458.38800000001</v>
      </c>
      <c r="F4376">
        <f t="shared" si="206"/>
        <v>177212.97188000003</v>
      </c>
    </row>
    <row r="4377" spans="1:6" x14ac:dyDescent="0.25">
      <c r="A4377">
        <v>437.5</v>
      </c>
      <c r="B4377">
        <v>175.50173799999999</v>
      </c>
      <c r="C4377">
        <f t="shared" si="204"/>
        <v>177.25675537999999</v>
      </c>
      <c r="E4377">
        <f t="shared" si="205"/>
        <v>175501.73799999998</v>
      </c>
      <c r="F4377">
        <f t="shared" si="206"/>
        <v>177256.75537999999</v>
      </c>
    </row>
    <row r="4378" spans="1:6" x14ac:dyDescent="0.25">
      <c r="A4378">
        <v>437.6</v>
      </c>
      <c r="B4378">
        <v>175.545087</v>
      </c>
      <c r="C4378">
        <f t="shared" si="204"/>
        <v>177.30053787</v>
      </c>
      <c r="E4378">
        <f t="shared" si="205"/>
        <v>175545.087</v>
      </c>
      <c r="F4378">
        <f t="shared" si="206"/>
        <v>177300.53787</v>
      </c>
    </row>
    <row r="4379" spans="1:6" x14ac:dyDescent="0.25">
      <c r="A4379">
        <v>437.7</v>
      </c>
      <c r="B4379">
        <v>175.588437</v>
      </c>
      <c r="C4379">
        <f t="shared" si="204"/>
        <v>177.34432136999999</v>
      </c>
      <c r="E4379">
        <f t="shared" si="205"/>
        <v>175588.43700000001</v>
      </c>
      <c r="F4379">
        <f t="shared" si="206"/>
        <v>177344.32136999999</v>
      </c>
    </row>
    <row r="4380" spans="1:6" x14ac:dyDescent="0.25">
      <c r="A4380">
        <v>437.8</v>
      </c>
      <c r="B4380">
        <v>175.63178600000001</v>
      </c>
      <c r="C4380">
        <f t="shared" si="204"/>
        <v>177.38810386</v>
      </c>
      <c r="E4380">
        <f t="shared" si="205"/>
        <v>175631.78599999999</v>
      </c>
      <c r="F4380">
        <f t="shared" si="206"/>
        <v>177388.10386</v>
      </c>
    </row>
    <row r="4381" spans="1:6" x14ac:dyDescent="0.25">
      <c r="A4381">
        <v>437.9</v>
      </c>
      <c r="B4381">
        <v>175.67513600000001</v>
      </c>
      <c r="C4381">
        <f t="shared" si="204"/>
        <v>177.43188736000002</v>
      </c>
      <c r="E4381">
        <f t="shared" si="205"/>
        <v>175675.136</v>
      </c>
      <c r="F4381">
        <f t="shared" si="206"/>
        <v>177431.88736000002</v>
      </c>
    </row>
    <row r="4382" spans="1:6" x14ac:dyDescent="0.25">
      <c r="A4382">
        <v>438</v>
      </c>
      <c r="B4382">
        <v>175.71848499999999</v>
      </c>
      <c r="C4382">
        <f t="shared" si="204"/>
        <v>177.47566984999997</v>
      </c>
      <c r="E4382">
        <f t="shared" si="205"/>
        <v>175718.48499999999</v>
      </c>
      <c r="F4382">
        <f t="shared" si="206"/>
        <v>177475.66984999998</v>
      </c>
    </row>
    <row r="4383" spans="1:6" x14ac:dyDescent="0.25">
      <c r="A4383">
        <v>438.1</v>
      </c>
      <c r="B4383">
        <v>175.76183499999999</v>
      </c>
      <c r="C4383">
        <f t="shared" si="204"/>
        <v>177.51945334999999</v>
      </c>
      <c r="E4383">
        <f t="shared" si="205"/>
        <v>175761.83499999999</v>
      </c>
      <c r="F4383">
        <f t="shared" si="206"/>
        <v>177519.45335</v>
      </c>
    </row>
    <row r="4384" spans="1:6" x14ac:dyDescent="0.25">
      <c r="A4384">
        <v>438.2</v>
      </c>
      <c r="B4384">
        <v>175.805184</v>
      </c>
      <c r="C4384">
        <f t="shared" si="204"/>
        <v>177.56323584</v>
      </c>
      <c r="E4384">
        <f t="shared" si="205"/>
        <v>175805.18400000001</v>
      </c>
      <c r="F4384">
        <f t="shared" si="206"/>
        <v>177563.23584000001</v>
      </c>
    </row>
    <row r="4385" spans="1:6" x14ac:dyDescent="0.25">
      <c r="A4385">
        <v>438.3</v>
      </c>
      <c r="B4385">
        <v>175.848534</v>
      </c>
      <c r="C4385">
        <f t="shared" si="204"/>
        <v>177.60701933999999</v>
      </c>
      <c r="E4385">
        <f t="shared" si="205"/>
        <v>175848.53400000001</v>
      </c>
      <c r="F4385">
        <f t="shared" si="206"/>
        <v>177607.01934</v>
      </c>
    </row>
    <row r="4386" spans="1:6" x14ac:dyDescent="0.25">
      <c r="A4386">
        <v>438.4</v>
      </c>
      <c r="B4386">
        <v>175.89188300000001</v>
      </c>
      <c r="C4386">
        <f t="shared" si="204"/>
        <v>177.65080183000001</v>
      </c>
      <c r="E4386">
        <f t="shared" si="205"/>
        <v>175891.883</v>
      </c>
      <c r="F4386">
        <f t="shared" si="206"/>
        <v>177650.80183000001</v>
      </c>
    </row>
    <row r="4387" spans="1:6" x14ac:dyDescent="0.25">
      <c r="A4387">
        <v>438.5</v>
      </c>
      <c r="B4387">
        <v>175.93523300000001</v>
      </c>
      <c r="C4387">
        <f t="shared" si="204"/>
        <v>177.69458533000002</v>
      </c>
      <c r="E4387">
        <f t="shared" si="205"/>
        <v>175935.23300000001</v>
      </c>
      <c r="F4387">
        <f t="shared" si="206"/>
        <v>177694.58533000003</v>
      </c>
    </row>
    <row r="4388" spans="1:6" x14ac:dyDescent="0.25">
      <c r="A4388">
        <v>438.6</v>
      </c>
      <c r="B4388">
        <v>175.97858199999999</v>
      </c>
      <c r="C4388">
        <f t="shared" si="204"/>
        <v>177.73836781999998</v>
      </c>
      <c r="E4388">
        <f t="shared" si="205"/>
        <v>175978.58199999999</v>
      </c>
      <c r="F4388">
        <f t="shared" si="206"/>
        <v>177738.36781999998</v>
      </c>
    </row>
    <row r="4389" spans="1:6" x14ac:dyDescent="0.25">
      <c r="A4389">
        <v>438.7</v>
      </c>
      <c r="B4389">
        <v>176.02193199999999</v>
      </c>
      <c r="C4389">
        <f t="shared" si="204"/>
        <v>177.78215132</v>
      </c>
      <c r="E4389">
        <f t="shared" si="205"/>
        <v>176021.932</v>
      </c>
      <c r="F4389">
        <f t="shared" si="206"/>
        <v>177782.15132</v>
      </c>
    </row>
    <row r="4390" spans="1:6" x14ac:dyDescent="0.25">
      <c r="A4390">
        <v>438.8</v>
      </c>
      <c r="B4390">
        <v>176.065281</v>
      </c>
      <c r="C4390">
        <f t="shared" si="204"/>
        <v>177.82593381000001</v>
      </c>
      <c r="E4390">
        <f t="shared" si="205"/>
        <v>176065.28099999999</v>
      </c>
      <c r="F4390">
        <f t="shared" si="206"/>
        <v>177825.93381000002</v>
      </c>
    </row>
    <row r="4391" spans="1:6" x14ac:dyDescent="0.25">
      <c r="A4391">
        <v>438.9</v>
      </c>
      <c r="B4391">
        <v>176.108631</v>
      </c>
      <c r="C4391">
        <f t="shared" si="204"/>
        <v>177.86971731</v>
      </c>
      <c r="E4391">
        <f t="shared" si="205"/>
        <v>176108.63099999999</v>
      </c>
      <c r="F4391">
        <f t="shared" si="206"/>
        <v>177869.71731000001</v>
      </c>
    </row>
    <row r="4392" spans="1:6" x14ac:dyDescent="0.25">
      <c r="A4392">
        <v>439</v>
      </c>
      <c r="B4392">
        <v>176.15198000000001</v>
      </c>
      <c r="C4392">
        <f t="shared" si="204"/>
        <v>177.91349980000001</v>
      </c>
      <c r="E4392">
        <f t="shared" si="205"/>
        <v>176151.98</v>
      </c>
      <c r="F4392">
        <f t="shared" si="206"/>
        <v>177913.49980000002</v>
      </c>
    </row>
    <row r="4393" spans="1:6" x14ac:dyDescent="0.25">
      <c r="A4393">
        <v>439.1</v>
      </c>
      <c r="B4393">
        <v>176.19533000000001</v>
      </c>
      <c r="C4393">
        <f t="shared" si="204"/>
        <v>177.9572833</v>
      </c>
      <c r="E4393">
        <f t="shared" si="205"/>
        <v>176195.33000000002</v>
      </c>
      <c r="F4393">
        <f t="shared" si="206"/>
        <v>177957.28330000001</v>
      </c>
    </row>
    <row r="4394" spans="1:6" x14ac:dyDescent="0.25">
      <c r="A4394">
        <v>439.2</v>
      </c>
      <c r="B4394">
        <v>176.23867899999999</v>
      </c>
      <c r="C4394">
        <f t="shared" si="204"/>
        <v>178.00106578999998</v>
      </c>
      <c r="E4394">
        <f t="shared" si="205"/>
        <v>176238.679</v>
      </c>
      <c r="F4394">
        <f t="shared" si="206"/>
        <v>178001.06578999999</v>
      </c>
    </row>
    <row r="4395" spans="1:6" x14ac:dyDescent="0.25">
      <c r="A4395">
        <v>439.3</v>
      </c>
      <c r="B4395">
        <v>176.28202899999999</v>
      </c>
      <c r="C4395">
        <f t="shared" si="204"/>
        <v>178.04484929</v>
      </c>
      <c r="E4395">
        <f t="shared" si="205"/>
        <v>176282.02899999998</v>
      </c>
      <c r="F4395">
        <f t="shared" si="206"/>
        <v>178044.84929000001</v>
      </c>
    </row>
    <row r="4396" spans="1:6" x14ac:dyDescent="0.25">
      <c r="A4396">
        <v>439.4</v>
      </c>
      <c r="B4396">
        <v>176.325378</v>
      </c>
      <c r="C4396">
        <f t="shared" si="204"/>
        <v>178.08863178000001</v>
      </c>
      <c r="E4396">
        <f t="shared" si="205"/>
        <v>176325.378</v>
      </c>
      <c r="F4396">
        <f t="shared" si="206"/>
        <v>178088.63178000003</v>
      </c>
    </row>
    <row r="4397" spans="1:6" x14ac:dyDescent="0.25">
      <c r="A4397">
        <v>439.5</v>
      </c>
      <c r="B4397">
        <v>176.368728</v>
      </c>
      <c r="C4397">
        <f t="shared" si="204"/>
        <v>178.13241528</v>
      </c>
      <c r="E4397">
        <f t="shared" si="205"/>
        <v>176368.728</v>
      </c>
      <c r="F4397">
        <f t="shared" si="206"/>
        <v>178132.41528000002</v>
      </c>
    </row>
    <row r="4398" spans="1:6" x14ac:dyDescent="0.25">
      <c r="A4398">
        <v>439.6</v>
      </c>
      <c r="B4398">
        <v>176.41207700000001</v>
      </c>
      <c r="C4398">
        <f t="shared" si="204"/>
        <v>178.17619777000002</v>
      </c>
      <c r="E4398">
        <f t="shared" si="205"/>
        <v>176412.07700000002</v>
      </c>
      <c r="F4398">
        <f t="shared" si="206"/>
        <v>178176.19777000003</v>
      </c>
    </row>
    <row r="4399" spans="1:6" x14ac:dyDescent="0.25">
      <c r="A4399">
        <v>439.7</v>
      </c>
      <c r="B4399">
        <v>176.45542699999999</v>
      </c>
      <c r="C4399">
        <f t="shared" si="204"/>
        <v>178.21998126999998</v>
      </c>
      <c r="E4399">
        <f t="shared" si="205"/>
        <v>176455.427</v>
      </c>
      <c r="F4399">
        <f t="shared" si="206"/>
        <v>178219.98126999999</v>
      </c>
    </row>
    <row r="4400" spans="1:6" x14ac:dyDescent="0.25">
      <c r="A4400">
        <v>439.8</v>
      </c>
      <c r="B4400">
        <v>176.49877599999999</v>
      </c>
      <c r="C4400">
        <f t="shared" si="204"/>
        <v>178.26376375999999</v>
      </c>
      <c r="E4400">
        <f t="shared" si="205"/>
        <v>176498.77599999998</v>
      </c>
      <c r="F4400">
        <f t="shared" si="206"/>
        <v>178263.76376</v>
      </c>
    </row>
    <row r="4401" spans="1:6" x14ac:dyDescent="0.25">
      <c r="A4401">
        <v>439.9</v>
      </c>
      <c r="B4401">
        <v>176.542126</v>
      </c>
      <c r="C4401">
        <f t="shared" si="204"/>
        <v>178.30754726000001</v>
      </c>
      <c r="E4401">
        <f t="shared" si="205"/>
        <v>176542.12599999999</v>
      </c>
      <c r="F4401">
        <f t="shared" si="206"/>
        <v>178307.54726000002</v>
      </c>
    </row>
    <row r="4402" spans="1:6" x14ac:dyDescent="0.25">
      <c r="A4402">
        <v>440</v>
      </c>
      <c r="B4402">
        <v>176.585475</v>
      </c>
      <c r="C4402">
        <f t="shared" si="204"/>
        <v>178.35132974999999</v>
      </c>
      <c r="E4402">
        <f t="shared" si="205"/>
        <v>176585.47500000001</v>
      </c>
      <c r="F4402">
        <f t="shared" si="206"/>
        <v>178351.32975</v>
      </c>
    </row>
    <row r="4403" spans="1:6" x14ac:dyDescent="0.25">
      <c r="A4403">
        <v>440.1</v>
      </c>
      <c r="B4403">
        <v>176.62882500000001</v>
      </c>
      <c r="C4403">
        <f t="shared" si="204"/>
        <v>178.39511325000001</v>
      </c>
      <c r="E4403">
        <f t="shared" si="205"/>
        <v>176628.82500000001</v>
      </c>
      <c r="F4403">
        <f t="shared" si="206"/>
        <v>178395.11324999999</v>
      </c>
    </row>
    <row r="4404" spans="1:6" x14ac:dyDescent="0.25">
      <c r="A4404">
        <v>440.2</v>
      </c>
      <c r="B4404">
        <v>176.67217400000001</v>
      </c>
      <c r="C4404">
        <f t="shared" si="204"/>
        <v>178.43889574000002</v>
      </c>
      <c r="E4404">
        <f t="shared" si="205"/>
        <v>176672.174</v>
      </c>
      <c r="F4404">
        <f t="shared" si="206"/>
        <v>178438.89574000001</v>
      </c>
    </row>
    <row r="4405" spans="1:6" x14ac:dyDescent="0.25">
      <c r="A4405">
        <v>440.3</v>
      </c>
      <c r="B4405">
        <v>176.71552399999999</v>
      </c>
      <c r="C4405">
        <f t="shared" si="204"/>
        <v>178.48267923999998</v>
      </c>
      <c r="E4405">
        <f t="shared" si="205"/>
        <v>176715.52399999998</v>
      </c>
      <c r="F4405">
        <f t="shared" si="206"/>
        <v>178482.67923999997</v>
      </c>
    </row>
    <row r="4406" spans="1:6" x14ac:dyDescent="0.25">
      <c r="A4406">
        <v>440.4</v>
      </c>
      <c r="B4406">
        <v>176.75887299999999</v>
      </c>
      <c r="C4406">
        <f t="shared" si="204"/>
        <v>178.52646172999999</v>
      </c>
      <c r="E4406">
        <f t="shared" si="205"/>
        <v>176758.87299999999</v>
      </c>
      <c r="F4406">
        <f t="shared" si="206"/>
        <v>178526.46172999998</v>
      </c>
    </row>
    <row r="4407" spans="1:6" x14ac:dyDescent="0.25">
      <c r="A4407">
        <v>440.5</v>
      </c>
      <c r="B4407">
        <v>176.802223</v>
      </c>
      <c r="C4407">
        <f t="shared" si="204"/>
        <v>178.57024523000001</v>
      </c>
      <c r="E4407">
        <f t="shared" si="205"/>
        <v>176802.223</v>
      </c>
      <c r="F4407">
        <f t="shared" si="206"/>
        <v>178570.24523</v>
      </c>
    </row>
    <row r="4408" spans="1:6" x14ac:dyDescent="0.25">
      <c r="A4408">
        <v>440.6</v>
      </c>
      <c r="B4408">
        <v>176.845572</v>
      </c>
      <c r="C4408">
        <f t="shared" si="204"/>
        <v>178.61402772</v>
      </c>
      <c r="E4408">
        <f t="shared" si="205"/>
        <v>176845.57200000001</v>
      </c>
      <c r="F4408">
        <f t="shared" si="206"/>
        <v>178614.02771999998</v>
      </c>
    </row>
    <row r="4409" spans="1:6" x14ac:dyDescent="0.25">
      <c r="A4409">
        <v>440.7</v>
      </c>
      <c r="B4409">
        <v>176.88892200000001</v>
      </c>
      <c r="C4409">
        <f t="shared" si="204"/>
        <v>178.65781122000001</v>
      </c>
      <c r="E4409">
        <f t="shared" si="205"/>
        <v>176888.92200000002</v>
      </c>
      <c r="F4409">
        <f t="shared" si="206"/>
        <v>178657.81122</v>
      </c>
    </row>
    <row r="4410" spans="1:6" x14ac:dyDescent="0.25">
      <c r="A4410">
        <v>440.8</v>
      </c>
      <c r="B4410">
        <v>176.93227099999999</v>
      </c>
      <c r="C4410">
        <f t="shared" si="204"/>
        <v>178.70159371</v>
      </c>
      <c r="E4410">
        <f t="shared" si="205"/>
        <v>176932.27099999998</v>
      </c>
      <c r="F4410">
        <f t="shared" si="206"/>
        <v>178701.59370999999</v>
      </c>
    </row>
    <row r="4411" spans="1:6" x14ac:dyDescent="0.25">
      <c r="A4411">
        <v>440.9</v>
      </c>
      <c r="B4411">
        <v>176.97562099999999</v>
      </c>
      <c r="C4411">
        <f t="shared" si="204"/>
        <v>178.74537720999999</v>
      </c>
      <c r="E4411">
        <f t="shared" si="205"/>
        <v>176975.62099999998</v>
      </c>
      <c r="F4411">
        <f t="shared" si="206"/>
        <v>178745.37720999998</v>
      </c>
    </row>
    <row r="4412" spans="1:6" x14ac:dyDescent="0.25">
      <c r="A4412">
        <v>441</v>
      </c>
      <c r="B4412">
        <v>177.01897</v>
      </c>
      <c r="C4412">
        <f t="shared" si="204"/>
        <v>178.7891597</v>
      </c>
      <c r="E4412">
        <f t="shared" si="205"/>
        <v>177018.97</v>
      </c>
      <c r="F4412">
        <f t="shared" si="206"/>
        <v>178789.15969999999</v>
      </c>
    </row>
    <row r="4413" spans="1:6" x14ac:dyDescent="0.25">
      <c r="A4413">
        <v>441.1</v>
      </c>
      <c r="B4413">
        <v>177.06232</v>
      </c>
      <c r="C4413">
        <f t="shared" si="204"/>
        <v>178.83294319999999</v>
      </c>
      <c r="E4413">
        <f t="shared" si="205"/>
        <v>177062.32</v>
      </c>
      <c r="F4413">
        <f t="shared" si="206"/>
        <v>178832.94319999998</v>
      </c>
    </row>
    <row r="4414" spans="1:6" x14ac:dyDescent="0.25">
      <c r="A4414">
        <v>441.2</v>
      </c>
      <c r="B4414">
        <v>177.10566900000001</v>
      </c>
      <c r="C4414">
        <f t="shared" si="204"/>
        <v>178.87672569</v>
      </c>
      <c r="E4414">
        <f t="shared" si="205"/>
        <v>177105.66899999999</v>
      </c>
      <c r="F4414">
        <f t="shared" si="206"/>
        <v>178876.72568999999</v>
      </c>
    </row>
    <row r="4415" spans="1:6" x14ac:dyDescent="0.25">
      <c r="A4415">
        <v>441.3</v>
      </c>
      <c r="B4415">
        <v>177.14901900000001</v>
      </c>
      <c r="C4415">
        <f t="shared" si="204"/>
        <v>178.92050919000002</v>
      </c>
      <c r="E4415">
        <f t="shared" si="205"/>
        <v>177149.019</v>
      </c>
      <c r="F4415">
        <f t="shared" si="206"/>
        <v>178920.50919000001</v>
      </c>
    </row>
    <row r="4416" spans="1:6" x14ac:dyDescent="0.25">
      <c r="A4416">
        <v>441.4</v>
      </c>
      <c r="B4416">
        <v>177.19236799999999</v>
      </c>
      <c r="C4416">
        <f t="shared" si="204"/>
        <v>178.96429168</v>
      </c>
      <c r="E4416">
        <f t="shared" si="205"/>
        <v>177192.36799999999</v>
      </c>
      <c r="F4416">
        <f t="shared" si="206"/>
        <v>178964.29167999999</v>
      </c>
    </row>
    <row r="4417" spans="1:6" x14ac:dyDescent="0.25">
      <c r="A4417">
        <v>441.5</v>
      </c>
      <c r="B4417">
        <v>177.23571799999999</v>
      </c>
      <c r="C4417">
        <f t="shared" si="204"/>
        <v>179.00807517999999</v>
      </c>
      <c r="E4417">
        <f t="shared" si="205"/>
        <v>177235.71799999999</v>
      </c>
      <c r="F4417">
        <f t="shared" si="206"/>
        <v>179008.07517999999</v>
      </c>
    </row>
    <row r="4418" spans="1:6" x14ac:dyDescent="0.25">
      <c r="A4418">
        <v>441.6</v>
      </c>
      <c r="B4418">
        <v>177.279067</v>
      </c>
      <c r="C4418">
        <f t="shared" si="204"/>
        <v>179.05185767</v>
      </c>
      <c r="E4418">
        <f t="shared" si="205"/>
        <v>177279.06700000001</v>
      </c>
      <c r="F4418">
        <f t="shared" si="206"/>
        <v>179051.85767</v>
      </c>
    </row>
    <row r="4419" spans="1:6" x14ac:dyDescent="0.25">
      <c r="A4419">
        <v>441.7</v>
      </c>
      <c r="B4419">
        <v>177.322416</v>
      </c>
      <c r="C4419">
        <f t="shared" ref="C4419:C4482" si="207">B4419*1.01</f>
        <v>179.09564016000002</v>
      </c>
      <c r="E4419">
        <f t="shared" ref="E4419:E4482" si="208">B4419*1000</f>
        <v>177322.416</v>
      </c>
      <c r="F4419">
        <f t="shared" ref="F4419:F4482" si="209">C4419*1000</f>
        <v>179095.64016000001</v>
      </c>
    </row>
    <row r="4420" spans="1:6" x14ac:dyDescent="0.25">
      <c r="A4420">
        <v>441.8</v>
      </c>
      <c r="B4420">
        <v>177.36576600000001</v>
      </c>
      <c r="C4420">
        <f t="shared" si="207"/>
        <v>179.13942366000001</v>
      </c>
      <c r="E4420">
        <f t="shared" si="208"/>
        <v>177365.766</v>
      </c>
      <c r="F4420">
        <f t="shared" si="209"/>
        <v>179139.42366</v>
      </c>
    </row>
    <row r="4421" spans="1:6" x14ac:dyDescent="0.25">
      <c r="A4421">
        <v>441.9</v>
      </c>
      <c r="B4421">
        <v>177.40911500000001</v>
      </c>
      <c r="C4421">
        <f t="shared" si="207"/>
        <v>179.18320615000002</v>
      </c>
      <c r="E4421">
        <f t="shared" si="208"/>
        <v>177409.11500000002</v>
      </c>
      <c r="F4421">
        <f t="shared" si="209"/>
        <v>179183.20615000001</v>
      </c>
    </row>
    <row r="4422" spans="1:6" x14ac:dyDescent="0.25">
      <c r="A4422">
        <v>442</v>
      </c>
      <c r="B4422">
        <v>177.45246499999999</v>
      </c>
      <c r="C4422">
        <f t="shared" si="207"/>
        <v>179.22698964999998</v>
      </c>
      <c r="E4422">
        <f t="shared" si="208"/>
        <v>177452.465</v>
      </c>
      <c r="F4422">
        <f t="shared" si="209"/>
        <v>179226.98964999997</v>
      </c>
    </row>
    <row r="4423" spans="1:6" x14ac:dyDescent="0.25">
      <c r="A4423">
        <v>442.1</v>
      </c>
      <c r="B4423">
        <v>177.495814</v>
      </c>
      <c r="C4423">
        <f t="shared" si="207"/>
        <v>179.27077213999999</v>
      </c>
      <c r="E4423">
        <f t="shared" si="208"/>
        <v>177495.81399999998</v>
      </c>
      <c r="F4423">
        <f t="shared" si="209"/>
        <v>179270.77213999999</v>
      </c>
    </row>
    <row r="4424" spans="1:6" x14ac:dyDescent="0.25">
      <c r="A4424">
        <v>442.2</v>
      </c>
      <c r="B4424">
        <v>177.539164</v>
      </c>
      <c r="C4424">
        <f t="shared" si="207"/>
        <v>179.31455564000001</v>
      </c>
      <c r="E4424">
        <f t="shared" si="208"/>
        <v>177539.16399999999</v>
      </c>
      <c r="F4424">
        <f t="shared" si="209"/>
        <v>179314.55564000001</v>
      </c>
    </row>
    <row r="4425" spans="1:6" x14ac:dyDescent="0.25">
      <c r="A4425">
        <v>442.3</v>
      </c>
      <c r="B4425">
        <v>177.58251300000001</v>
      </c>
      <c r="C4425">
        <f t="shared" si="207"/>
        <v>179.35833813000002</v>
      </c>
      <c r="E4425">
        <f t="shared" si="208"/>
        <v>177582.51300000001</v>
      </c>
      <c r="F4425">
        <f t="shared" si="209"/>
        <v>179358.33813000002</v>
      </c>
    </row>
    <row r="4426" spans="1:6" x14ac:dyDescent="0.25">
      <c r="A4426">
        <v>442.4</v>
      </c>
      <c r="B4426">
        <v>177.62586300000001</v>
      </c>
      <c r="C4426">
        <f t="shared" si="207"/>
        <v>179.40212163000001</v>
      </c>
      <c r="E4426">
        <f t="shared" si="208"/>
        <v>177625.86300000001</v>
      </c>
      <c r="F4426">
        <f t="shared" si="209"/>
        <v>179402.12163000001</v>
      </c>
    </row>
    <row r="4427" spans="1:6" x14ac:dyDescent="0.25">
      <c r="A4427">
        <v>442.5</v>
      </c>
      <c r="B4427">
        <v>177.66921199999999</v>
      </c>
      <c r="C4427">
        <f t="shared" si="207"/>
        <v>179.44590411999999</v>
      </c>
      <c r="E4427">
        <f t="shared" si="208"/>
        <v>177669.212</v>
      </c>
      <c r="F4427">
        <f t="shared" si="209"/>
        <v>179445.90411999999</v>
      </c>
    </row>
    <row r="4428" spans="1:6" x14ac:dyDescent="0.25">
      <c r="A4428">
        <v>442.6</v>
      </c>
      <c r="B4428">
        <v>177.71256199999999</v>
      </c>
      <c r="C4428">
        <f t="shared" si="207"/>
        <v>179.48968761999998</v>
      </c>
      <c r="E4428">
        <f t="shared" si="208"/>
        <v>177712.56200000001</v>
      </c>
      <c r="F4428">
        <f t="shared" si="209"/>
        <v>179489.68761999998</v>
      </c>
    </row>
    <row r="4429" spans="1:6" x14ac:dyDescent="0.25">
      <c r="A4429">
        <v>442.7</v>
      </c>
      <c r="B4429">
        <v>177.755911</v>
      </c>
      <c r="C4429">
        <f t="shared" si="207"/>
        <v>179.53347011</v>
      </c>
      <c r="E4429">
        <f t="shared" si="208"/>
        <v>177755.91099999999</v>
      </c>
      <c r="F4429">
        <f t="shared" si="209"/>
        <v>179533.47010999999</v>
      </c>
    </row>
    <row r="4430" spans="1:6" x14ac:dyDescent="0.25">
      <c r="A4430">
        <v>442.8</v>
      </c>
      <c r="B4430">
        <v>177.799261</v>
      </c>
      <c r="C4430">
        <f t="shared" si="207"/>
        <v>179.57725361000001</v>
      </c>
      <c r="E4430">
        <f t="shared" si="208"/>
        <v>177799.261</v>
      </c>
      <c r="F4430">
        <f t="shared" si="209"/>
        <v>179577.25361000001</v>
      </c>
    </row>
    <row r="4431" spans="1:6" x14ac:dyDescent="0.25">
      <c r="A4431">
        <v>442.9</v>
      </c>
      <c r="B4431">
        <v>177.84261000000001</v>
      </c>
      <c r="C4431">
        <f t="shared" si="207"/>
        <v>179.6210361</v>
      </c>
      <c r="E4431">
        <f t="shared" si="208"/>
        <v>177842.61000000002</v>
      </c>
      <c r="F4431">
        <f t="shared" si="209"/>
        <v>179621.0361</v>
      </c>
    </row>
    <row r="4432" spans="1:6" x14ac:dyDescent="0.25">
      <c r="A4432">
        <v>443</v>
      </c>
      <c r="B4432">
        <v>177.88596000000001</v>
      </c>
      <c r="C4432">
        <f t="shared" si="207"/>
        <v>179.66481960000002</v>
      </c>
      <c r="E4432">
        <f t="shared" si="208"/>
        <v>177885.96000000002</v>
      </c>
      <c r="F4432">
        <f t="shared" si="209"/>
        <v>179664.81960000002</v>
      </c>
    </row>
    <row r="4433" spans="1:6" x14ac:dyDescent="0.25">
      <c r="A4433">
        <v>443.1</v>
      </c>
      <c r="B4433">
        <v>177.92930899999999</v>
      </c>
      <c r="C4433">
        <f t="shared" si="207"/>
        <v>179.70860209</v>
      </c>
      <c r="E4433">
        <f t="shared" si="208"/>
        <v>177929.30899999998</v>
      </c>
      <c r="F4433">
        <f t="shared" si="209"/>
        <v>179708.60209</v>
      </c>
    </row>
    <row r="4434" spans="1:6" x14ac:dyDescent="0.25">
      <c r="A4434">
        <v>443.2</v>
      </c>
      <c r="B4434">
        <v>177.97265899999999</v>
      </c>
      <c r="C4434">
        <f t="shared" si="207"/>
        <v>179.75238558999999</v>
      </c>
      <c r="E4434">
        <f t="shared" si="208"/>
        <v>177972.65899999999</v>
      </c>
      <c r="F4434">
        <f t="shared" si="209"/>
        <v>179752.38558999999</v>
      </c>
    </row>
    <row r="4435" spans="1:6" x14ac:dyDescent="0.25">
      <c r="A4435">
        <v>443.3</v>
      </c>
      <c r="B4435">
        <v>178.016008</v>
      </c>
      <c r="C4435">
        <f t="shared" si="207"/>
        <v>179.79616808</v>
      </c>
      <c r="E4435">
        <f t="shared" si="208"/>
        <v>178016.008</v>
      </c>
      <c r="F4435">
        <f t="shared" si="209"/>
        <v>179796.16808</v>
      </c>
    </row>
    <row r="4436" spans="1:6" x14ac:dyDescent="0.25">
      <c r="A4436">
        <v>443.4</v>
      </c>
      <c r="B4436">
        <v>178.059358</v>
      </c>
      <c r="C4436">
        <f t="shared" si="207"/>
        <v>179.83995158000002</v>
      </c>
      <c r="E4436">
        <f t="shared" si="208"/>
        <v>178059.35800000001</v>
      </c>
      <c r="F4436">
        <f t="shared" si="209"/>
        <v>179839.95158000002</v>
      </c>
    </row>
    <row r="4437" spans="1:6" x14ac:dyDescent="0.25">
      <c r="A4437">
        <v>443.5</v>
      </c>
      <c r="B4437">
        <v>178.10270700000001</v>
      </c>
      <c r="C4437">
        <f t="shared" si="207"/>
        <v>179.88373407</v>
      </c>
      <c r="E4437">
        <f t="shared" si="208"/>
        <v>178102.70699999999</v>
      </c>
      <c r="F4437">
        <f t="shared" si="209"/>
        <v>179883.73407000001</v>
      </c>
    </row>
    <row r="4438" spans="1:6" x14ac:dyDescent="0.25">
      <c r="A4438">
        <v>443.6</v>
      </c>
      <c r="B4438">
        <v>178.14605700000001</v>
      </c>
      <c r="C4438">
        <f t="shared" si="207"/>
        <v>179.92751757000002</v>
      </c>
      <c r="E4438">
        <f t="shared" si="208"/>
        <v>178146.057</v>
      </c>
      <c r="F4438">
        <f t="shared" si="209"/>
        <v>179927.51757000003</v>
      </c>
    </row>
    <row r="4439" spans="1:6" x14ac:dyDescent="0.25">
      <c r="A4439">
        <v>443.7</v>
      </c>
      <c r="B4439">
        <v>178.18940599999999</v>
      </c>
      <c r="C4439">
        <f t="shared" si="207"/>
        <v>179.97130006</v>
      </c>
      <c r="E4439">
        <f t="shared" si="208"/>
        <v>178189.40599999999</v>
      </c>
      <c r="F4439">
        <f t="shared" si="209"/>
        <v>179971.30006000001</v>
      </c>
    </row>
    <row r="4440" spans="1:6" x14ac:dyDescent="0.25">
      <c r="A4440">
        <v>443.8</v>
      </c>
      <c r="B4440">
        <v>178.23275599999999</v>
      </c>
      <c r="C4440">
        <f t="shared" si="207"/>
        <v>180.01508355999999</v>
      </c>
      <c r="E4440">
        <f t="shared" si="208"/>
        <v>178232.75599999999</v>
      </c>
      <c r="F4440">
        <f t="shared" si="209"/>
        <v>180015.08356</v>
      </c>
    </row>
    <row r="4441" spans="1:6" x14ac:dyDescent="0.25">
      <c r="A4441">
        <v>443.9</v>
      </c>
      <c r="B4441">
        <v>178.276105</v>
      </c>
      <c r="C4441">
        <f t="shared" si="207"/>
        <v>180.05886605000001</v>
      </c>
      <c r="E4441">
        <f t="shared" si="208"/>
        <v>178276.10500000001</v>
      </c>
      <c r="F4441">
        <f t="shared" si="209"/>
        <v>180058.86605000001</v>
      </c>
    </row>
    <row r="4442" spans="1:6" x14ac:dyDescent="0.25">
      <c r="A4442">
        <v>444</v>
      </c>
      <c r="B4442">
        <v>178.319455</v>
      </c>
      <c r="C4442">
        <f t="shared" si="207"/>
        <v>180.10264955</v>
      </c>
      <c r="E4442">
        <f t="shared" si="208"/>
        <v>178319.45500000002</v>
      </c>
      <c r="F4442">
        <f t="shared" si="209"/>
        <v>180102.64955</v>
      </c>
    </row>
    <row r="4443" spans="1:6" x14ac:dyDescent="0.25">
      <c r="A4443">
        <v>444.1</v>
      </c>
      <c r="B4443">
        <v>178.36280400000001</v>
      </c>
      <c r="C4443">
        <f t="shared" si="207"/>
        <v>180.14643204000001</v>
      </c>
      <c r="E4443">
        <f t="shared" si="208"/>
        <v>178362.804</v>
      </c>
      <c r="F4443">
        <f t="shared" si="209"/>
        <v>180146.43204000001</v>
      </c>
    </row>
    <row r="4444" spans="1:6" x14ac:dyDescent="0.25">
      <c r="A4444">
        <v>444.2</v>
      </c>
      <c r="B4444">
        <v>178.40615399999999</v>
      </c>
      <c r="C4444">
        <f t="shared" si="207"/>
        <v>180.19021554</v>
      </c>
      <c r="E4444">
        <f t="shared" si="208"/>
        <v>178406.15399999998</v>
      </c>
      <c r="F4444">
        <f t="shared" si="209"/>
        <v>180190.21554</v>
      </c>
    </row>
    <row r="4445" spans="1:6" x14ac:dyDescent="0.25">
      <c r="A4445">
        <v>444.3</v>
      </c>
      <c r="B4445">
        <v>178.44950299999999</v>
      </c>
      <c r="C4445">
        <f t="shared" si="207"/>
        <v>180.23399802999998</v>
      </c>
      <c r="E4445">
        <f t="shared" si="208"/>
        <v>178449.503</v>
      </c>
      <c r="F4445">
        <f t="shared" si="209"/>
        <v>180233.99802999999</v>
      </c>
    </row>
    <row r="4446" spans="1:6" x14ac:dyDescent="0.25">
      <c r="A4446">
        <v>444.4</v>
      </c>
      <c r="B4446">
        <v>178.492853</v>
      </c>
      <c r="C4446">
        <f t="shared" si="207"/>
        <v>180.27778153</v>
      </c>
      <c r="E4446">
        <f t="shared" si="208"/>
        <v>178492.853</v>
      </c>
      <c r="F4446">
        <f t="shared" si="209"/>
        <v>180277.78153000001</v>
      </c>
    </row>
    <row r="4447" spans="1:6" x14ac:dyDescent="0.25">
      <c r="A4447">
        <v>444.5</v>
      </c>
      <c r="B4447">
        <v>178.536202</v>
      </c>
      <c r="C4447">
        <f t="shared" si="207"/>
        <v>180.32156402000001</v>
      </c>
      <c r="E4447">
        <f t="shared" si="208"/>
        <v>178536.20199999999</v>
      </c>
      <c r="F4447">
        <f t="shared" si="209"/>
        <v>180321.56402000002</v>
      </c>
    </row>
    <row r="4448" spans="1:6" x14ac:dyDescent="0.25">
      <c r="A4448">
        <v>444.6</v>
      </c>
      <c r="B4448">
        <v>178.57955200000001</v>
      </c>
      <c r="C4448">
        <f t="shared" si="207"/>
        <v>180.36534752</v>
      </c>
      <c r="E4448">
        <f t="shared" si="208"/>
        <v>178579.552</v>
      </c>
      <c r="F4448">
        <f t="shared" si="209"/>
        <v>180365.34752000001</v>
      </c>
    </row>
    <row r="4449" spans="1:6" x14ac:dyDescent="0.25">
      <c r="A4449">
        <v>444.7</v>
      </c>
      <c r="B4449">
        <v>178.62290100000001</v>
      </c>
      <c r="C4449">
        <f t="shared" si="207"/>
        <v>180.40913001000001</v>
      </c>
      <c r="E4449">
        <f t="shared" si="208"/>
        <v>178622.90100000001</v>
      </c>
      <c r="F4449">
        <f t="shared" si="209"/>
        <v>180409.13001000002</v>
      </c>
    </row>
    <row r="4450" spans="1:6" x14ac:dyDescent="0.25">
      <c r="A4450">
        <v>444.8</v>
      </c>
      <c r="B4450">
        <v>178.66625099999999</v>
      </c>
      <c r="C4450">
        <f t="shared" si="207"/>
        <v>180.45291351</v>
      </c>
      <c r="E4450">
        <f t="shared" si="208"/>
        <v>178666.25099999999</v>
      </c>
      <c r="F4450">
        <f t="shared" si="209"/>
        <v>180452.91351000001</v>
      </c>
    </row>
    <row r="4451" spans="1:6" x14ac:dyDescent="0.25">
      <c r="A4451">
        <v>444.9</v>
      </c>
      <c r="B4451">
        <v>178.70959999999999</v>
      </c>
      <c r="C4451">
        <f t="shared" si="207"/>
        <v>180.49669599999999</v>
      </c>
      <c r="E4451">
        <f t="shared" si="208"/>
        <v>178709.6</v>
      </c>
      <c r="F4451">
        <f t="shared" si="209"/>
        <v>180496.696</v>
      </c>
    </row>
    <row r="4452" spans="1:6" x14ac:dyDescent="0.25">
      <c r="A4452">
        <v>445</v>
      </c>
      <c r="B4452">
        <v>178.75295</v>
      </c>
      <c r="C4452">
        <f t="shared" si="207"/>
        <v>180.5404795</v>
      </c>
      <c r="E4452">
        <f t="shared" si="208"/>
        <v>178752.95</v>
      </c>
      <c r="F4452">
        <f t="shared" si="209"/>
        <v>180540.47950000002</v>
      </c>
    </row>
    <row r="4453" spans="1:6" x14ac:dyDescent="0.25">
      <c r="A4453">
        <v>445.1</v>
      </c>
      <c r="B4453">
        <v>178.796299</v>
      </c>
      <c r="C4453">
        <f t="shared" si="207"/>
        <v>180.58426199000002</v>
      </c>
      <c r="E4453">
        <f t="shared" si="208"/>
        <v>178796.299</v>
      </c>
      <c r="F4453">
        <f t="shared" si="209"/>
        <v>180584.26199000003</v>
      </c>
    </row>
    <row r="4454" spans="1:6" x14ac:dyDescent="0.25">
      <c r="A4454">
        <v>445.2</v>
      </c>
      <c r="B4454">
        <v>178.83964900000001</v>
      </c>
      <c r="C4454">
        <f t="shared" si="207"/>
        <v>180.62804549000001</v>
      </c>
      <c r="E4454">
        <f t="shared" si="208"/>
        <v>178839.649</v>
      </c>
      <c r="F4454">
        <f t="shared" si="209"/>
        <v>180628.04549000002</v>
      </c>
    </row>
    <row r="4455" spans="1:6" x14ac:dyDescent="0.25">
      <c r="A4455">
        <v>445.3</v>
      </c>
      <c r="B4455">
        <v>178.88299799999999</v>
      </c>
      <c r="C4455">
        <f t="shared" si="207"/>
        <v>180.67182797999999</v>
      </c>
      <c r="E4455">
        <f t="shared" si="208"/>
        <v>178882.99799999999</v>
      </c>
      <c r="F4455">
        <f t="shared" si="209"/>
        <v>180671.82798</v>
      </c>
    </row>
    <row r="4456" spans="1:6" x14ac:dyDescent="0.25">
      <c r="A4456">
        <v>445.4</v>
      </c>
      <c r="B4456">
        <v>178.92634799999999</v>
      </c>
      <c r="C4456">
        <f t="shared" si="207"/>
        <v>180.71561147999998</v>
      </c>
      <c r="E4456">
        <f t="shared" si="208"/>
        <v>178926.348</v>
      </c>
      <c r="F4456">
        <f t="shared" si="209"/>
        <v>180715.61147999999</v>
      </c>
    </row>
    <row r="4457" spans="1:6" x14ac:dyDescent="0.25">
      <c r="A4457">
        <v>445.5</v>
      </c>
      <c r="B4457">
        <v>178.969697</v>
      </c>
      <c r="C4457">
        <f t="shared" si="207"/>
        <v>180.75939396999999</v>
      </c>
      <c r="E4457">
        <f t="shared" si="208"/>
        <v>178969.69699999999</v>
      </c>
      <c r="F4457">
        <f t="shared" si="209"/>
        <v>180759.39397</v>
      </c>
    </row>
    <row r="4458" spans="1:6" x14ac:dyDescent="0.25">
      <c r="A4458">
        <v>445.6</v>
      </c>
      <c r="B4458">
        <v>179.013047</v>
      </c>
      <c r="C4458">
        <f t="shared" si="207"/>
        <v>180.80317747000001</v>
      </c>
      <c r="E4458">
        <f t="shared" si="208"/>
        <v>179013.04699999999</v>
      </c>
      <c r="F4458">
        <f t="shared" si="209"/>
        <v>180803.17747</v>
      </c>
    </row>
    <row r="4459" spans="1:6" x14ac:dyDescent="0.25">
      <c r="A4459">
        <v>445.7</v>
      </c>
      <c r="B4459">
        <v>179.05639600000001</v>
      </c>
      <c r="C4459">
        <f t="shared" si="207"/>
        <v>180.84695996000002</v>
      </c>
      <c r="E4459">
        <f t="shared" si="208"/>
        <v>179056.39600000001</v>
      </c>
      <c r="F4459">
        <f t="shared" si="209"/>
        <v>180846.95996000001</v>
      </c>
    </row>
    <row r="4460" spans="1:6" x14ac:dyDescent="0.25">
      <c r="A4460">
        <v>445.8</v>
      </c>
      <c r="B4460">
        <v>179.09974600000001</v>
      </c>
      <c r="C4460">
        <f t="shared" si="207"/>
        <v>180.89074346000001</v>
      </c>
      <c r="E4460">
        <f t="shared" si="208"/>
        <v>179099.74600000001</v>
      </c>
      <c r="F4460">
        <f t="shared" si="209"/>
        <v>180890.74346</v>
      </c>
    </row>
    <row r="4461" spans="1:6" x14ac:dyDescent="0.25">
      <c r="A4461">
        <v>445.9</v>
      </c>
      <c r="B4461">
        <v>179.14309499999999</v>
      </c>
      <c r="C4461">
        <f t="shared" si="207"/>
        <v>180.93452594999999</v>
      </c>
      <c r="E4461">
        <f t="shared" si="208"/>
        <v>179143.095</v>
      </c>
      <c r="F4461">
        <f t="shared" si="209"/>
        <v>180934.52594999998</v>
      </c>
    </row>
    <row r="4462" spans="1:6" x14ac:dyDescent="0.25">
      <c r="A4462">
        <v>446</v>
      </c>
      <c r="B4462">
        <v>179.18644499999999</v>
      </c>
      <c r="C4462">
        <f t="shared" si="207"/>
        <v>180.97830944999998</v>
      </c>
      <c r="E4462">
        <f t="shared" si="208"/>
        <v>179186.44499999998</v>
      </c>
      <c r="F4462">
        <f t="shared" si="209"/>
        <v>180978.30944999997</v>
      </c>
    </row>
    <row r="4463" spans="1:6" x14ac:dyDescent="0.25">
      <c r="A4463">
        <v>446.1</v>
      </c>
      <c r="B4463">
        <v>179.229794</v>
      </c>
      <c r="C4463">
        <f t="shared" si="207"/>
        <v>181.02209194</v>
      </c>
      <c r="E4463">
        <f t="shared" si="208"/>
        <v>179229.79399999999</v>
      </c>
      <c r="F4463">
        <f t="shared" si="209"/>
        <v>181022.09193999998</v>
      </c>
    </row>
    <row r="4464" spans="1:6" x14ac:dyDescent="0.25">
      <c r="A4464">
        <v>446.2</v>
      </c>
      <c r="B4464">
        <v>179.273144</v>
      </c>
      <c r="C4464">
        <f t="shared" si="207"/>
        <v>181.06587544000001</v>
      </c>
      <c r="E4464">
        <f t="shared" si="208"/>
        <v>179273.144</v>
      </c>
      <c r="F4464">
        <f t="shared" si="209"/>
        <v>181065.87544</v>
      </c>
    </row>
    <row r="4465" spans="1:6" x14ac:dyDescent="0.25">
      <c r="A4465">
        <v>446.3</v>
      </c>
      <c r="B4465">
        <v>179.31649300000001</v>
      </c>
      <c r="C4465">
        <f t="shared" si="207"/>
        <v>181.10965793</v>
      </c>
      <c r="E4465">
        <f t="shared" si="208"/>
        <v>179316.49300000002</v>
      </c>
      <c r="F4465">
        <f t="shared" si="209"/>
        <v>181109.65792999999</v>
      </c>
    </row>
    <row r="4466" spans="1:6" x14ac:dyDescent="0.25">
      <c r="A4466">
        <v>446.4</v>
      </c>
      <c r="B4466">
        <v>179.35984300000001</v>
      </c>
      <c r="C4466">
        <f t="shared" si="207"/>
        <v>181.15344143000002</v>
      </c>
      <c r="E4466">
        <f t="shared" si="208"/>
        <v>179359.84300000002</v>
      </c>
      <c r="F4466">
        <f t="shared" si="209"/>
        <v>181153.44143000001</v>
      </c>
    </row>
    <row r="4467" spans="1:6" x14ac:dyDescent="0.25">
      <c r="A4467">
        <v>446.5</v>
      </c>
      <c r="B4467">
        <v>179.40319199999999</v>
      </c>
      <c r="C4467">
        <f t="shared" si="207"/>
        <v>181.19722392</v>
      </c>
      <c r="E4467">
        <f t="shared" si="208"/>
        <v>179403.19199999998</v>
      </c>
      <c r="F4467">
        <f t="shared" si="209"/>
        <v>181197.22391999999</v>
      </c>
    </row>
    <row r="4468" spans="1:6" x14ac:dyDescent="0.25">
      <c r="A4468">
        <v>446.6</v>
      </c>
      <c r="B4468">
        <v>179.44654199999999</v>
      </c>
      <c r="C4468">
        <f t="shared" si="207"/>
        <v>181.24100741999999</v>
      </c>
      <c r="E4468">
        <f t="shared" si="208"/>
        <v>179446.54199999999</v>
      </c>
      <c r="F4468">
        <f t="shared" si="209"/>
        <v>181241.00741999998</v>
      </c>
    </row>
    <row r="4469" spans="1:6" x14ac:dyDescent="0.25">
      <c r="A4469">
        <v>446.7</v>
      </c>
      <c r="B4469">
        <v>179.489891</v>
      </c>
      <c r="C4469">
        <f t="shared" si="207"/>
        <v>181.28478991</v>
      </c>
      <c r="E4469">
        <f t="shared" si="208"/>
        <v>179489.891</v>
      </c>
      <c r="F4469">
        <f t="shared" si="209"/>
        <v>181284.78990999999</v>
      </c>
    </row>
    <row r="4470" spans="1:6" x14ac:dyDescent="0.25">
      <c r="A4470">
        <v>446.8</v>
      </c>
      <c r="B4470">
        <v>179.533241</v>
      </c>
      <c r="C4470">
        <f t="shared" si="207"/>
        <v>181.32857341000002</v>
      </c>
      <c r="E4470">
        <f t="shared" si="208"/>
        <v>179533.24100000001</v>
      </c>
      <c r="F4470">
        <f t="shared" si="209"/>
        <v>181328.57341000001</v>
      </c>
    </row>
    <row r="4471" spans="1:6" x14ac:dyDescent="0.25">
      <c r="A4471">
        <v>446.9</v>
      </c>
      <c r="B4471">
        <v>179.57659000000001</v>
      </c>
      <c r="C4471">
        <f t="shared" si="207"/>
        <v>181.3723559</v>
      </c>
      <c r="E4471">
        <f t="shared" si="208"/>
        <v>179576.59</v>
      </c>
      <c r="F4471">
        <f t="shared" si="209"/>
        <v>181372.3559</v>
      </c>
    </row>
    <row r="4472" spans="1:6" x14ac:dyDescent="0.25">
      <c r="A4472">
        <v>447</v>
      </c>
      <c r="B4472">
        <v>179.61993899999999</v>
      </c>
      <c r="C4472">
        <f t="shared" si="207"/>
        <v>181.41613838999999</v>
      </c>
      <c r="E4472">
        <f t="shared" si="208"/>
        <v>179619.93899999998</v>
      </c>
      <c r="F4472">
        <f t="shared" si="209"/>
        <v>181416.13838999998</v>
      </c>
    </row>
    <row r="4473" spans="1:6" x14ac:dyDescent="0.25">
      <c r="A4473">
        <v>447.1</v>
      </c>
      <c r="B4473">
        <v>179.66328899999999</v>
      </c>
      <c r="C4473">
        <f t="shared" si="207"/>
        <v>181.45992189</v>
      </c>
      <c r="E4473">
        <f t="shared" si="208"/>
        <v>179663.28899999999</v>
      </c>
      <c r="F4473">
        <f t="shared" si="209"/>
        <v>181459.92189</v>
      </c>
    </row>
    <row r="4474" spans="1:6" x14ac:dyDescent="0.25">
      <c r="A4474">
        <v>447.2</v>
      </c>
      <c r="B4474">
        <v>179.706638</v>
      </c>
      <c r="C4474">
        <f t="shared" si="207"/>
        <v>181.50370437999999</v>
      </c>
      <c r="E4474">
        <f t="shared" si="208"/>
        <v>179706.63800000001</v>
      </c>
      <c r="F4474">
        <f t="shared" si="209"/>
        <v>181503.70437999998</v>
      </c>
    </row>
    <row r="4475" spans="1:6" x14ac:dyDescent="0.25">
      <c r="A4475">
        <v>447.3</v>
      </c>
      <c r="B4475">
        <v>179.749988</v>
      </c>
      <c r="C4475">
        <f t="shared" si="207"/>
        <v>181.54748788000001</v>
      </c>
      <c r="E4475">
        <f t="shared" si="208"/>
        <v>179749.98800000001</v>
      </c>
      <c r="F4475">
        <f t="shared" si="209"/>
        <v>181547.48788</v>
      </c>
    </row>
    <row r="4476" spans="1:6" x14ac:dyDescent="0.25">
      <c r="A4476">
        <v>447.4</v>
      </c>
      <c r="B4476">
        <v>179.79333700000001</v>
      </c>
      <c r="C4476">
        <f t="shared" si="207"/>
        <v>181.59127037000002</v>
      </c>
      <c r="E4476">
        <f t="shared" si="208"/>
        <v>179793.337</v>
      </c>
      <c r="F4476">
        <f t="shared" si="209"/>
        <v>181591.27037000001</v>
      </c>
    </row>
    <row r="4477" spans="1:6" x14ac:dyDescent="0.25">
      <c r="A4477">
        <v>447.5</v>
      </c>
      <c r="B4477">
        <v>179.83668700000001</v>
      </c>
      <c r="C4477">
        <f t="shared" si="207"/>
        <v>181.63505387000001</v>
      </c>
      <c r="E4477">
        <f t="shared" si="208"/>
        <v>179836.68700000001</v>
      </c>
      <c r="F4477">
        <f t="shared" si="209"/>
        <v>181635.05387</v>
      </c>
    </row>
    <row r="4478" spans="1:6" x14ac:dyDescent="0.25">
      <c r="A4478">
        <v>447.6</v>
      </c>
      <c r="B4478">
        <v>179.88003599999999</v>
      </c>
      <c r="C4478">
        <f t="shared" si="207"/>
        <v>181.67883635999999</v>
      </c>
      <c r="E4478">
        <f t="shared" si="208"/>
        <v>179880.03599999999</v>
      </c>
      <c r="F4478">
        <f t="shared" si="209"/>
        <v>181678.83635999999</v>
      </c>
    </row>
    <row r="4479" spans="1:6" x14ac:dyDescent="0.25">
      <c r="A4479">
        <v>447.7</v>
      </c>
      <c r="B4479">
        <v>179.92338599999999</v>
      </c>
      <c r="C4479">
        <f t="shared" si="207"/>
        <v>181.72261986000001</v>
      </c>
      <c r="E4479">
        <f t="shared" si="208"/>
        <v>179923.386</v>
      </c>
      <c r="F4479">
        <f t="shared" si="209"/>
        <v>181722.61986000001</v>
      </c>
    </row>
    <row r="4480" spans="1:6" x14ac:dyDescent="0.25">
      <c r="A4480">
        <v>447.8</v>
      </c>
      <c r="B4480">
        <v>179.966735</v>
      </c>
      <c r="C4480">
        <f t="shared" si="207"/>
        <v>181.76640234999999</v>
      </c>
      <c r="E4480">
        <f t="shared" si="208"/>
        <v>179966.73499999999</v>
      </c>
      <c r="F4480">
        <f t="shared" si="209"/>
        <v>181766.40234999999</v>
      </c>
    </row>
    <row r="4481" spans="1:6" x14ac:dyDescent="0.25">
      <c r="A4481">
        <v>447.9</v>
      </c>
      <c r="B4481">
        <v>180.010085</v>
      </c>
      <c r="C4481">
        <f t="shared" si="207"/>
        <v>181.81018585000001</v>
      </c>
      <c r="E4481">
        <f t="shared" si="208"/>
        <v>180010.08499999999</v>
      </c>
      <c r="F4481">
        <f t="shared" si="209"/>
        <v>181810.18585000001</v>
      </c>
    </row>
    <row r="4482" spans="1:6" x14ac:dyDescent="0.25">
      <c r="A4482">
        <v>448</v>
      </c>
      <c r="B4482">
        <v>180.05343400000001</v>
      </c>
      <c r="C4482">
        <f t="shared" si="207"/>
        <v>181.85396834000002</v>
      </c>
      <c r="E4482">
        <f t="shared" si="208"/>
        <v>180053.43400000001</v>
      </c>
      <c r="F4482">
        <f t="shared" si="209"/>
        <v>181853.96834000002</v>
      </c>
    </row>
    <row r="4483" spans="1:6" x14ac:dyDescent="0.25">
      <c r="A4483">
        <v>448.1</v>
      </c>
      <c r="B4483">
        <v>180.09678400000001</v>
      </c>
      <c r="C4483">
        <f t="shared" ref="C4483:C4546" si="210">B4483*1.01</f>
        <v>181.89775184000001</v>
      </c>
      <c r="E4483">
        <f t="shared" ref="E4483:E4546" si="211">B4483*1000</f>
        <v>180096.78400000001</v>
      </c>
      <c r="F4483">
        <f t="shared" ref="F4483:F4546" si="212">C4483*1000</f>
        <v>181897.75184000001</v>
      </c>
    </row>
    <row r="4484" spans="1:6" x14ac:dyDescent="0.25">
      <c r="A4484">
        <v>448.2</v>
      </c>
      <c r="B4484">
        <v>180.14013299999999</v>
      </c>
      <c r="C4484">
        <f t="shared" si="210"/>
        <v>181.94153433</v>
      </c>
      <c r="E4484">
        <f t="shared" si="211"/>
        <v>180140.133</v>
      </c>
      <c r="F4484">
        <f t="shared" si="212"/>
        <v>181941.53432999999</v>
      </c>
    </row>
    <row r="4485" spans="1:6" x14ac:dyDescent="0.25">
      <c r="A4485">
        <v>448.3</v>
      </c>
      <c r="B4485">
        <v>180.183483</v>
      </c>
      <c r="C4485">
        <f t="shared" si="210"/>
        <v>181.98531782999999</v>
      </c>
      <c r="E4485">
        <f t="shared" si="211"/>
        <v>180183.48300000001</v>
      </c>
      <c r="F4485">
        <f t="shared" si="212"/>
        <v>181985.31782999999</v>
      </c>
    </row>
    <row r="4486" spans="1:6" x14ac:dyDescent="0.25">
      <c r="A4486">
        <v>448.4</v>
      </c>
      <c r="B4486">
        <v>180.226832</v>
      </c>
      <c r="C4486">
        <f t="shared" si="210"/>
        <v>182.02910032</v>
      </c>
      <c r="E4486">
        <f t="shared" si="211"/>
        <v>180226.83199999999</v>
      </c>
      <c r="F4486">
        <f t="shared" si="212"/>
        <v>182029.10032</v>
      </c>
    </row>
    <row r="4487" spans="1:6" x14ac:dyDescent="0.25">
      <c r="A4487">
        <v>448.5</v>
      </c>
      <c r="B4487">
        <v>180.27018200000001</v>
      </c>
      <c r="C4487">
        <f t="shared" si="210"/>
        <v>182.07288382000002</v>
      </c>
      <c r="E4487">
        <f t="shared" si="211"/>
        <v>180270.182</v>
      </c>
      <c r="F4487">
        <f t="shared" si="212"/>
        <v>182072.88382000002</v>
      </c>
    </row>
    <row r="4488" spans="1:6" x14ac:dyDescent="0.25">
      <c r="A4488">
        <v>448.6</v>
      </c>
      <c r="B4488">
        <v>180.31353100000001</v>
      </c>
      <c r="C4488">
        <f t="shared" si="210"/>
        <v>182.11666631</v>
      </c>
      <c r="E4488">
        <f t="shared" si="211"/>
        <v>180313.53100000002</v>
      </c>
      <c r="F4488">
        <f t="shared" si="212"/>
        <v>182116.66631</v>
      </c>
    </row>
    <row r="4489" spans="1:6" x14ac:dyDescent="0.25">
      <c r="A4489">
        <v>448.7</v>
      </c>
      <c r="B4489">
        <v>180.35688099999999</v>
      </c>
      <c r="C4489">
        <f t="shared" si="210"/>
        <v>182.16044980999999</v>
      </c>
      <c r="E4489">
        <f t="shared" si="211"/>
        <v>180356.88099999999</v>
      </c>
      <c r="F4489">
        <f t="shared" si="212"/>
        <v>182160.44980999999</v>
      </c>
    </row>
    <row r="4490" spans="1:6" x14ac:dyDescent="0.25">
      <c r="A4490">
        <v>448.8</v>
      </c>
      <c r="B4490">
        <v>180.40022999999999</v>
      </c>
      <c r="C4490">
        <f t="shared" si="210"/>
        <v>182.2042323</v>
      </c>
      <c r="E4490">
        <f t="shared" si="211"/>
        <v>180400.22999999998</v>
      </c>
      <c r="F4490">
        <f t="shared" si="212"/>
        <v>182204.2323</v>
      </c>
    </row>
    <row r="4491" spans="1:6" x14ac:dyDescent="0.25">
      <c r="A4491">
        <v>448.9</v>
      </c>
      <c r="B4491">
        <v>180.44358</v>
      </c>
      <c r="C4491">
        <f t="shared" si="210"/>
        <v>182.24801579999999</v>
      </c>
      <c r="E4491">
        <f t="shared" si="211"/>
        <v>180443.58</v>
      </c>
      <c r="F4491">
        <f t="shared" si="212"/>
        <v>182248.01579999999</v>
      </c>
    </row>
    <row r="4492" spans="1:6" x14ac:dyDescent="0.25">
      <c r="A4492">
        <v>449</v>
      </c>
      <c r="B4492">
        <v>180.486929</v>
      </c>
      <c r="C4492">
        <f t="shared" si="210"/>
        <v>182.29179829</v>
      </c>
      <c r="E4492">
        <f t="shared" si="211"/>
        <v>180486.929</v>
      </c>
      <c r="F4492">
        <f t="shared" si="212"/>
        <v>182291.79829000001</v>
      </c>
    </row>
    <row r="4493" spans="1:6" x14ac:dyDescent="0.25">
      <c r="A4493">
        <v>449.1</v>
      </c>
      <c r="B4493">
        <v>180.53027900000001</v>
      </c>
      <c r="C4493">
        <f t="shared" si="210"/>
        <v>182.33558179000002</v>
      </c>
      <c r="E4493">
        <f t="shared" si="211"/>
        <v>180530.27900000001</v>
      </c>
      <c r="F4493">
        <f t="shared" si="212"/>
        <v>182335.58179000003</v>
      </c>
    </row>
    <row r="4494" spans="1:6" x14ac:dyDescent="0.25">
      <c r="A4494">
        <v>449.2</v>
      </c>
      <c r="B4494">
        <v>180.57362800000001</v>
      </c>
      <c r="C4494">
        <f t="shared" si="210"/>
        <v>182.37936428</v>
      </c>
      <c r="E4494">
        <f t="shared" si="211"/>
        <v>180573.62800000003</v>
      </c>
      <c r="F4494">
        <f t="shared" si="212"/>
        <v>182379.36428000001</v>
      </c>
    </row>
    <row r="4495" spans="1:6" x14ac:dyDescent="0.25">
      <c r="A4495">
        <v>449.3</v>
      </c>
      <c r="B4495">
        <v>180.61697799999999</v>
      </c>
      <c r="C4495">
        <f t="shared" si="210"/>
        <v>182.42314777999999</v>
      </c>
      <c r="E4495">
        <f t="shared" si="211"/>
        <v>180616.978</v>
      </c>
      <c r="F4495">
        <f t="shared" si="212"/>
        <v>182423.14778</v>
      </c>
    </row>
    <row r="4496" spans="1:6" x14ac:dyDescent="0.25">
      <c r="A4496">
        <v>449.4</v>
      </c>
      <c r="B4496">
        <v>180.660327</v>
      </c>
      <c r="C4496">
        <f t="shared" si="210"/>
        <v>182.46693027000001</v>
      </c>
      <c r="E4496">
        <f t="shared" si="211"/>
        <v>180660.32699999999</v>
      </c>
      <c r="F4496">
        <f t="shared" si="212"/>
        <v>182466.93027000001</v>
      </c>
    </row>
    <row r="4497" spans="1:6" x14ac:dyDescent="0.25">
      <c r="A4497">
        <v>449.5</v>
      </c>
      <c r="B4497">
        <v>180.703677</v>
      </c>
      <c r="C4497">
        <f t="shared" si="210"/>
        <v>182.51071377</v>
      </c>
      <c r="E4497">
        <f t="shared" si="211"/>
        <v>180703.677</v>
      </c>
      <c r="F4497">
        <f t="shared" si="212"/>
        <v>182510.71377</v>
      </c>
    </row>
    <row r="4498" spans="1:6" x14ac:dyDescent="0.25">
      <c r="A4498">
        <v>449.6</v>
      </c>
      <c r="B4498">
        <v>180.74702600000001</v>
      </c>
      <c r="C4498">
        <f t="shared" si="210"/>
        <v>182.55449626000001</v>
      </c>
      <c r="E4498">
        <f t="shared" si="211"/>
        <v>180747.02600000001</v>
      </c>
      <c r="F4498">
        <f t="shared" si="212"/>
        <v>182554.49626000001</v>
      </c>
    </row>
    <row r="4499" spans="1:6" x14ac:dyDescent="0.25">
      <c r="A4499">
        <v>449.7</v>
      </c>
      <c r="B4499">
        <v>180.79037600000001</v>
      </c>
      <c r="C4499">
        <f t="shared" si="210"/>
        <v>182.59827976</v>
      </c>
      <c r="E4499">
        <f t="shared" si="211"/>
        <v>180790.37600000002</v>
      </c>
      <c r="F4499">
        <f t="shared" si="212"/>
        <v>182598.27976</v>
      </c>
    </row>
    <row r="4500" spans="1:6" x14ac:dyDescent="0.25">
      <c r="A4500">
        <v>449.8</v>
      </c>
      <c r="B4500">
        <v>180.83372499999999</v>
      </c>
      <c r="C4500">
        <f t="shared" si="210"/>
        <v>182.64206224999998</v>
      </c>
      <c r="E4500">
        <f t="shared" si="211"/>
        <v>180833.72499999998</v>
      </c>
      <c r="F4500">
        <f t="shared" si="212"/>
        <v>182642.06224999999</v>
      </c>
    </row>
    <row r="4501" spans="1:6" x14ac:dyDescent="0.25">
      <c r="A4501">
        <v>449.9</v>
      </c>
      <c r="B4501">
        <v>180.87707499999999</v>
      </c>
      <c r="C4501">
        <f t="shared" si="210"/>
        <v>182.68584575</v>
      </c>
      <c r="E4501">
        <f t="shared" si="211"/>
        <v>180877.07499999998</v>
      </c>
      <c r="F4501">
        <f t="shared" si="212"/>
        <v>182685.84575000001</v>
      </c>
    </row>
    <row r="4502" spans="1:6" x14ac:dyDescent="0.25">
      <c r="A4502">
        <v>450</v>
      </c>
      <c r="B4502">
        <v>180.920424</v>
      </c>
      <c r="C4502">
        <f t="shared" si="210"/>
        <v>182.72962824000001</v>
      </c>
      <c r="E4502">
        <f t="shared" si="211"/>
        <v>180920.424</v>
      </c>
      <c r="F4502">
        <f t="shared" si="212"/>
        <v>182729.62824000002</v>
      </c>
    </row>
    <row r="4503" spans="1:6" x14ac:dyDescent="0.25">
      <c r="A4503">
        <v>450.1</v>
      </c>
      <c r="B4503">
        <v>180.963774</v>
      </c>
      <c r="C4503">
        <f t="shared" si="210"/>
        <v>182.77341174</v>
      </c>
      <c r="E4503">
        <f t="shared" si="211"/>
        <v>180963.774</v>
      </c>
      <c r="F4503">
        <f t="shared" si="212"/>
        <v>182773.41174000001</v>
      </c>
    </row>
    <row r="4504" spans="1:6" x14ac:dyDescent="0.25">
      <c r="A4504">
        <v>450.2</v>
      </c>
      <c r="B4504">
        <v>181.00712300000001</v>
      </c>
      <c r="C4504">
        <f t="shared" si="210"/>
        <v>182.81719423000001</v>
      </c>
      <c r="E4504">
        <f t="shared" si="211"/>
        <v>181007.12300000002</v>
      </c>
      <c r="F4504">
        <f t="shared" si="212"/>
        <v>182817.19423000002</v>
      </c>
    </row>
    <row r="4505" spans="1:6" x14ac:dyDescent="0.25">
      <c r="A4505">
        <v>450.3</v>
      </c>
      <c r="B4505">
        <v>181.05047300000001</v>
      </c>
      <c r="C4505">
        <f t="shared" si="210"/>
        <v>182.86097773</v>
      </c>
      <c r="E4505">
        <f t="shared" si="211"/>
        <v>181050.473</v>
      </c>
      <c r="F4505">
        <f t="shared" si="212"/>
        <v>182860.97773000001</v>
      </c>
    </row>
    <row r="4506" spans="1:6" x14ac:dyDescent="0.25">
      <c r="A4506">
        <v>450.4</v>
      </c>
      <c r="B4506">
        <v>181.09382199999999</v>
      </c>
      <c r="C4506">
        <f t="shared" si="210"/>
        <v>182.90476021999999</v>
      </c>
      <c r="E4506">
        <f t="shared" si="211"/>
        <v>181093.82199999999</v>
      </c>
      <c r="F4506">
        <f t="shared" si="212"/>
        <v>182904.76022</v>
      </c>
    </row>
    <row r="4507" spans="1:6" x14ac:dyDescent="0.25">
      <c r="A4507">
        <v>450.5</v>
      </c>
      <c r="B4507">
        <v>181.13717199999999</v>
      </c>
      <c r="C4507">
        <f t="shared" si="210"/>
        <v>182.94854372</v>
      </c>
      <c r="E4507">
        <f t="shared" si="211"/>
        <v>181137.17199999999</v>
      </c>
      <c r="F4507">
        <f t="shared" si="212"/>
        <v>182948.54372000002</v>
      </c>
    </row>
    <row r="4508" spans="1:6" x14ac:dyDescent="0.25">
      <c r="A4508">
        <v>450.6</v>
      </c>
      <c r="B4508">
        <v>181.180521</v>
      </c>
      <c r="C4508">
        <f t="shared" si="210"/>
        <v>182.99232620999999</v>
      </c>
      <c r="E4508">
        <f t="shared" si="211"/>
        <v>181180.52100000001</v>
      </c>
      <c r="F4508">
        <f t="shared" si="212"/>
        <v>182992.32621</v>
      </c>
    </row>
    <row r="4509" spans="1:6" x14ac:dyDescent="0.25">
      <c r="A4509">
        <v>450.7</v>
      </c>
      <c r="B4509">
        <v>181.223871</v>
      </c>
      <c r="C4509">
        <f t="shared" si="210"/>
        <v>183.03610971000001</v>
      </c>
      <c r="E4509">
        <f t="shared" si="211"/>
        <v>181223.87100000001</v>
      </c>
      <c r="F4509">
        <f t="shared" si="212"/>
        <v>183036.10971000002</v>
      </c>
    </row>
    <row r="4510" spans="1:6" x14ac:dyDescent="0.25">
      <c r="A4510">
        <v>450.8</v>
      </c>
      <c r="B4510">
        <v>181.26722000000001</v>
      </c>
      <c r="C4510">
        <f t="shared" si="210"/>
        <v>183.07989220000002</v>
      </c>
      <c r="E4510">
        <f t="shared" si="211"/>
        <v>181267.22</v>
      </c>
      <c r="F4510">
        <f t="shared" si="212"/>
        <v>183079.89220000003</v>
      </c>
    </row>
    <row r="4511" spans="1:6" x14ac:dyDescent="0.25">
      <c r="A4511">
        <v>450.9</v>
      </c>
      <c r="B4511">
        <v>181.31057000000001</v>
      </c>
      <c r="C4511">
        <f t="shared" si="210"/>
        <v>183.12367570000001</v>
      </c>
      <c r="E4511">
        <f t="shared" si="211"/>
        <v>181310.57</v>
      </c>
      <c r="F4511">
        <f t="shared" si="212"/>
        <v>183123.67569999999</v>
      </c>
    </row>
    <row r="4512" spans="1:6" x14ac:dyDescent="0.25">
      <c r="A4512">
        <v>451</v>
      </c>
      <c r="B4512">
        <v>181.35391899999999</v>
      </c>
      <c r="C4512">
        <f t="shared" si="210"/>
        <v>183.16745818999999</v>
      </c>
      <c r="E4512">
        <f t="shared" si="211"/>
        <v>181353.91899999999</v>
      </c>
      <c r="F4512">
        <f t="shared" si="212"/>
        <v>183167.45819</v>
      </c>
    </row>
    <row r="4513" spans="1:6" x14ac:dyDescent="0.25">
      <c r="A4513">
        <v>451.1</v>
      </c>
      <c r="B4513">
        <v>181.39726899999999</v>
      </c>
      <c r="C4513">
        <f t="shared" si="210"/>
        <v>183.21124169000001</v>
      </c>
      <c r="E4513">
        <f t="shared" si="211"/>
        <v>181397.269</v>
      </c>
      <c r="F4513">
        <f t="shared" si="212"/>
        <v>183211.24169</v>
      </c>
    </row>
    <row r="4514" spans="1:6" x14ac:dyDescent="0.25">
      <c r="A4514">
        <v>451.2</v>
      </c>
      <c r="B4514">
        <v>181.440618</v>
      </c>
      <c r="C4514">
        <f t="shared" si="210"/>
        <v>183.25502417999999</v>
      </c>
      <c r="E4514">
        <f t="shared" si="211"/>
        <v>181440.61799999999</v>
      </c>
      <c r="F4514">
        <f t="shared" si="212"/>
        <v>183255.02417999998</v>
      </c>
    </row>
    <row r="4515" spans="1:6" x14ac:dyDescent="0.25">
      <c r="A4515">
        <v>451.3</v>
      </c>
      <c r="B4515">
        <v>181.483968</v>
      </c>
      <c r="C4515">
        <f t="shared" si="210"/>
        <v>183.29880768000001</v>
      </c>
      <c r="E4515">
        <f t="shared" si="211"/>
        <v>181483.96799999999</v>
      </c>
      <c r="F4515">
        <f t="shared" si="212"/>
        <v>183298.80768</v>
      </c>
    </row>
    <row r="4516" spans="1:6" x14ac:dyDescent="0.25">
      <c r="A4516">
        <v>451.4</v>
      </c>
      <c r="B4516">
        <v>181.52731700000001</v>
      </c>
      <c r="C4516">
        <f t="shared" si="210"/>
        <v>183.34259017000002</v>
      </c>
      <c r="E4516">
        <f t="shared" si="211"/>
        <v>181527.31700000001</v>
      </c>
      <c r="F4516">
        <f t="shared" si="212"/>
        <v>183342.59017000001</v>
      </c>
    </row>
    <row r="4517" spans="1:6" x14ac:dyDescent="0.25">
      <c r="A4517">
        <v>451.5</v>
      </c>
      <c r="B4517">
        <v>181.57066699999999</v>
      </c>
      <c r="C4517">
        <f t="shared" si="210"/>
        <v>183.38637366999998</v>
      </c>
      <c r="E4517">
        <f t="shared" si="211"/>
        <v>181570.66699999999</v>
      </c>
      <c r="F4517">
        <f t="shared" si="212"/>
        <v>183386.37366999997</v>
      </c>
    </row>
    <row r="4518" spans="1:6" x14ac:dyDescent="0.25">
      <c r="A4518">
        <v>451.6</v>
      </c>
      <c r="B4518">
        <v>181.61401599999999</v>
      </c>
      <c r="C4518">
        <f t="shared" si="210"/>
        <v>183.43015616</v>
      </c>
      <c r="E4518">
        <f t="shared" si="211"/>
        <v>181614.016</v>
      </c>
      <c r="F4518">
        <f t="shared" si="212"/>
        <v>183430.15615999998</v>
      </c>
    </row>
    <row r="4519" spans="1:6" x14ac:dyDescent="0.25">
      <c r="A4519">
        <v>451.7</v>
      </c>
      <c r="B4519">
        <v>181.657366</v>
      </c>
      <c r="C4519">
        <f t="shared" si="210"/>
        <v>183.47393965999998</v>
      </c>
      <c r="E4519">
        <f t="shared" si="211"/>
        <v>181657.36600000001</v>
      </c>
      <c r="F4519">
        <f t="shared" si="212"/>
        <v>183473.93965999997</v>
      </c>
    </row>
    <row r="4520" spans="1:6" x14ac:dyDescent="0.25">
      <c r="A4520">
        <v>451.8</v>
      </c>
      <c r="B4520">
        <v>181.700715</v>
      </c>
      <c r="C4520">
        <f t="shared" si="210"/>
        <v>183.51772215</v>
      </c>
      <c r="E4520">
        <f t="shared" si="211"/>
        <v>181700.715</v>
      </c>
      <c r="F4520">
        <f t="shared" si="212"/>
        <v>183517.72214999999</v>
      </c>
    </row>
    <row r="4521" spans="1:6" x14ac:dyDescent="0.25">
      <c r="A4521">
        <v>451.9</v>
      </c>
      <c r="B4521">
        <v>181.74406500000001</v>
      </c>
      <c r="C4521">
        <f t="shared" si="210"/>
        <v>183.56150565000002</v>
      </c>
      <c r="E4521">
        <f t="shared" si="211"/>
        <v>181744.065</v>
      </c>
      <c r="F4521">
        <f t="shared" si="212"/>
        <v>183561.50565000001</v>
      </c>
    </row>
    <row r="4522" spans="1:6" x14ac:dyDescent="0.25">
      <c r="A4522">
        <v>452</v>
      </c>
      <c r="B4522">
        <v>181.78741400000001</v>
      </c>
      <c r="C4522">
        <f t="shared" si="210"/>
        <v>183.60528814000003</v>
      </c>
      <c r="E4522">
        <f t="shared" si="211"/>
        <v>181787.41400000002</v>
      </c>
      <c r="F4522">
        <f t="shared" si="212"/>
        <v>183605.28814000002</v>
      </c>
    </row>
    <row r="4523" spans="1:6" x14ac:dyDescent="0.25">
      <c r="A4523">
        <v>452.1</v>
      </c>
      <c r="B4523">
        <v>181.83076399999999</v>
      </c>
      <c r="C4523">
        <f t="shared" si="210"/>
        <v>183.64907163999999</v>
      </c>
      <c r="E4523">
        <f t="shared" si="211"/>
        <v>181830.764</v>
      </c>
      <c r="F4523">
        <f t="shared" si="212"/>
        <v>183649.07163999998</v>
      </c>
    </row>
    <row r="4524" spans="1:6" x14ac:dyDescent="0.25">
      <c r="A4524">
        <v>452.2</v>
      </c>
      <c r="B4524">
        <v>181.87411299999999</v>
      </c>
      <c r="C4524">
        <f t="shared" si="210"/>
        <v>183.69285413</v>
      </c>
      <c r="E4524">
        <f t="shared" si="211"/>
        <v>181874.11299999998</v>
      </c>
      <c r="F4524">
        <f t="shared" si="212"/>
        <v>183692.85412999999</v>
      </c>
    </row>
    <row r="4525" spans="1:6" x14ac:dyDescent="0.25">
      <c r="A4525">
        <v>452.3</v>
      </c>
      <c r="B4525">
        <v>181.917462</v>
      </c>
      <c r="C4525">
        <f t="shared" si="210"/>
        <v>183.73663662000001</v>
      </c>
      <c r="E4525">
        <f t="shared" si="211"/>
        <v>181917.462</v>
      </c>
      <c r="F4525">
        <f t="shared" si="212"/>
        <v>183736.63662</v>
      </c>
    </row>
    <row r="4526" spans="1:6" x14ac:dyDescent="0.25">
      <c r="A4526">
        <v>452.4</v>
      </c>
      <c r="B4526">
        <v>181.960812</v>
      </c>
      <c r="C4526">
        <f t="shared" si="210"/>
        <v>183.78042012</v>
      </c>
      <c r="E4526">
        <f t="shared" si="211"/>
        <v>181960.81200000001</v>
      </c>
      <c r="F4526">
        <f t="shared" si="212"/>
        <v>183780.42012</v>
      </c>
    </row>
    <row r="4527" spans="1:6" x14ac:dyDescent="0.25">
      <c r="A4527">
        <v>452.5</v>
      </c>
      <c r="B4527">
        <v>182.00416100000001</v>
      </c>
      <c r="C4527">
        <f t="shared" si="210"/>
        <v>183.82420261000001</v>
      </c>
      <c r="E4527">
        <f t="shared" si="211"/>
        <v>182004.16100000002</v>
      </c>
      <c r="F4527">
        <f t="shared" si="212"/>
        <v>183824.20261000001</v>
      </c>
    </row>
    <row r="4528" spans="1:6" x14ac:dyDescent="0.25">
      <c r="A4528">
        <v>452.6</v>
      </c>
      <c r="B4528">
        <v>182.04751099999999</v>
      </c>
      <c r="C4528">
        <f t="shared" si="210"/>
        <v>183.86798610999998</v>
      </c>
      <c r="E4528">
        <f t="shared" si="211"/>
        <v>182047.511</v>
      </c>
      <c r="F4528">
        <f t="shared" si="212"/>
        <v>183867.98610999997</v>
      </c>
    </row>
    <row r="4529" spans="1:6" x14ac:dyDescent="0.25">
      <c r="A4529">
        <v>452.7</v>
      </c>
      <c r="B4529">
        <v>182.09085999999999</v>
      </c>
      <c r="C4529">
        <f t="shared" si="210"/>
        <v>183.91176859999999</v>
      </c>
      <c r="E4529">
        <f t="shared" si="211"/>
        <v>182090.86</v>
      </c>
      <c r="F4529">
        <f t="shared" si="212"/>
        <v>183911.76859999998</v>
      </c>
    </row>
    <row r="4530" spans="1:6" x14ac:dyDescent="0.25">
      <c r="A4530">
        <v>452.8</v>
      </c>
      <c r="B4530">
        <v>182.13421</v>
      </c>
      <c r="C4530">
        <f t="shared" si="210"/>
        <v>183.95555210000001</v>
      </c>
      <c r="E4530">
        <f t="shared" si="211"/>
        <v>182134.21</v>
      </c>
      <c r="F4530">
        <f t="shared" si="212"/>
        <v>183955.5521</v>
      </c>
    </row>
    <row r="4531" spans="1:6" x14ac:dyDescent="0.25">
      <c r="A4531">
        <v>452.9</v>
      </c>
      <c r="B4531">
        <v>182.177559</v>
      </c>
      <c r="C4531">
        <f t="shared" si="210"/>
        <v>183.99933459000002</v>
      </c>
      <c r="E4531">
        <f t="shared" si="211"/>
        <v>182177.55900000001</v>
      </c>
      <c r="F4531">
        <f t="shared" si="212"/>
        <v>183999.33459000001</v>
      </c>
    </row>
    <row r="4532" spans="1:6" x14ac:dyDescent="0.25">
      <c r="A4532">
        <v>453</v>
      </c>
      <c r="B4532">
        <v>182.22090900000001</v>
      </c>
      <c r="C4532">
        <f t="shared" si="210"/>
        <v>184.04311809000001</v>
      </c>
      <c r="E4532">
        <f t="shared" si="211"/>
        <v>182220.90900000001</v>
      </c>
      <c r="F4532">
        <f t="shared" si="212"/>
        <v>184043.11809</v>
      </c>
    </row>
    <row r="4533" spans="1:6" x14ac:dyDescent="0.25">
      <c r="A4533">
        <v>453.1</v>
      </c>
      <c r="B4533">
        <v>182.26425800000001</v>
      </c>
      <c r="C4533">
        <f t="shared" si="210"/>
        <v>184.08690058000002</v>
      </c>
      <c r="E4533">
        <f t="shared" si="211"/>
        <v>182264.258</v>
      </c>
      <c r="F4533">
        <f t="shared" si="212"/>
        <v>184086.90058000002</v>
      </c>
    </row>
    <row r="4534" spans="1:6" x14ac:dyDescent="0.25">
      <c r="A4534">
        <v>453.2</v>
      </c>
      <c r="B4534">
        <v>182.30760799999999</v>
      </c>
      <c r="C4534">
        <f t="shared" si="210"/>
        <v>184.13068407999998</v>
      </c>
      <c r="E4534">
        <f t="shared" si="211"/>
        <v>182307.60799999998</v>
      </c>
      <c r="F4534">
        <f t="shared" si="212"/>
        <v>184130.68407999998</v>
      </c>
    </row>
    <row r="4535" spans="1:6" x14ac:dyDescent="0.25">
      <c r="A4535">
        <v>453.3</v>
      </c>
      <c r="B4535">
        <v>182.35095699999999</v>
      </c>
      <c r="C4535">
        <f t="shared" si="210"/>
        <v>184.17446656999999</v>
      </c>
      <c r="E4535">
        <f t="shared" si="211"/>
        <v>182350.95699999999</v>
      </c>
      <c r="F4535">
        <f t="shared" si="212"/>
        <v>184174.46656999999</v>
      </c>
    </row>
    <row r="4536" spans="1:6" x14ac:dyDescent="0.25">
      <c r="A4536">
        <v>453.4</v>
      </c>
      <c r="B4536">
        <v>182.394307</v>
      </c>
      <c r="C4536">
        <f t="shared" si="210"/>
        <v>184.21825007000001</v>
      </c>
      <c r="E4536">
        <f t="shared" si="211"/>
        <v>182394.307</v>
      </c>
      <c r="F4536">
        <f t="shared" si="212"/>
        <v>184218.25007000001</v>
      </c>
    </row>
    <row r="4537" spans="1:6" x14ac:dyDescent="0.25">
      <c r="A4537">
        <v>453.5</v>
      </c>
      <c r="B4537">
        <v>182.437656</v>
      </c>
      <c r="C4537">
        <f t="shared" si="210"/>
        <v>184.26203255999999</v>
      </c>
      <c r="E4537">
        <f t="shared" si="211"/>
        <v>182437.65600000002</v>
      </c>
      <c r="F4537">
        <f t="shared" si="212"/>
        <v>184262.03255999999</v>
      </c>
    </row>
    <row r="4538" spans="1:6" x14ac:dyDescent="0.25">
      <c r="A4538">
        <v>453.6</v>
      </c>
      <c r="B4538">
        <v>182.48100600000001</v>
      </c>
      <c r="C4538">
        <f t="shared" si="210"/>
        <v>184.30581606000001</v>
      </c>
      <c r="E4538">
        <f t="shared" si="211"/>
        <v>182481.00599999999</v>
      </c>
      <c r="F4538">
        <f t="shared" si="212"/>
        <v>184305.81606000001</v>
      </c>
    </row>
    <row r="4539" spans="1:6" x14ac:dyDescent="0.25">
      <c r="A4539">
        <v>453.7</v>
      </c>
      <c r="B4539">
        <v>182.52435500000001</v>
      </c>
      <c r="C4539">
        <f t="shared" si="210"/>
        <v>184.34959855000002</v>
      </c>
      <c r="E4539">
        <f t="shared" si="211"/>
        <v>182524.35500000001</v>
      </c>
      <c r="F4539">
        <f t="shared" si="212"/>
        <v>184349.59855000002</v>
      </c>
    </row>
    <row r="4540" spans="1:6" x14ac:dyDescent="0.25">
      <c r="A4540">
        <v>453.8</v>
      </c>
      <c r="B4540">
        <v>182.56770499999999</v>
      </c>
      <c r="C4540">
        <f t="shared" si="210"/>
        <v>184.39338204999999</v>
      </c>
      <c r="E4540">
        <f t="shared" si="211"/>
        <v>182567.70499999999</v>
      </c>
      <c r="F4540">
        <f t="shared" si="212"/>
        <v>184393.38204999999</v>
      </c>
    </row>
    <row r="4541" spans="1:6" x14ac:dyDescent="0.25">
      <c r="A4541">
        <v>453.9</v>
      </c>
      <c r="B4541">
        <v>182.611054</v>
      </c>
      <c r="C4541">
        <f t="shared" si="210"/>
        <v>184.43716454</v>
      </c>
      <c r="E4541">
        <f t="shared" si="211"/>
        <v>182611.054</v>
      </c>
      <c r="F4541">
        <f t="shared" si="212"/>
        <v>184437.16454</v>
      </c>
    </row>
    <row r="4542" spans="1:6" x14ac:dyDescent="0.25">
      <c r="A4542">
        <v>454</v>
      </c>
      <c r="B4542">
        <v>182.654404</v>
      </c>
      <c r="C4542">
        <f t="shared" si="210"/>
        <v>184.48094803999999</v>
      </c>
      <c r="E4542">
        <f t="shared" si="211"/>
        <v>182654.40400000001</v>
      </c>
      <c r="F4542">
        <f t="shared" si="212"/>
        <v>184480.94803999999</v>
      </c>
    </row>
    <row r="4543" spans="1:6" x14ac:dyDescent="0.25">
      <c r="A4543">
        <v>454.1</v>
      </c>
      <c r="B4543">
        <v>182.69775300000001</v>
      </c>
      <c r="C4543">
        <f t="shared" si="210"/>
        <v>184.52473053</v>
      </c>
      <c r="E4543">
        <f t="shared" si="211"/>
        <v>182697.753</v>
      </c>
      <c r="F4543">
        <f t="shared" si="212"/>
        <v>184524.73053</v>
      </c>
    </row>
    <row r="4544" spans="1:6" x14ac:dyDescent="0.25">
      <c r="A4544">
        <v>454.2</v>
      </c>
      <c r="B4544">
        <v>182.74110300000001</v>
      </c>
      <c r="C4544">
        <f t="shared" si="210"/>
        <v>184.56851403000002</v>
      </c>
      <c r="E4544">
        <f t="shared" si="211"/>
        <v>182741.103</v>
      </c>
      <c r="F4544">
        <f t="shared" si="212"/>
        <v>184568.51403000002</v>
      </c>
    </row>
    <row r="4545" spans="1:6" x14ac:dyDescent="0.25">
      <c r="A4545">
        <v>454.3</v>
      </c>
      <c r="B4545">
        <v>182.78445199999999</v>
      </c>
      <c r="C4545">
        <f t="shared" si="210"/>
        <v>184.61229652</v>
      </c>
      <c r="E4545">
        <f t="shared" si="211"/>
        <v>182784.45199999999</v>
      </c>
      <c r="F4545">
        <f t="shared" si="212"/>
        <v>184612.29652</v>
      </c>
    </row>
    <row r="4546" spans="1:6" x14ac:dyDescent="0.25">
      <c r="A4546">
        <v>454.4</v>
      </c>
      <c r="B4546">
        <v>182.82780199999999</v>
      </c>
      <c r="C4546">
        <f t="shared" si="210"/>
        <v>184.65608001999999</v>
      </c>
      <c r="E4546">
        <f t="shared" si="211"/>
        <v>182827.802</v>
      </c>
      <c r="F4546">
        <f t="shared" si="212"/>
        <v>184656.08001999999</v>
      </c>
    </row>
    <row r="4547" spans="1:6" x14ac:dyDescent="0.25">
      <c r="A4547">
        <v>454.5</v>
      </c>
      <c r="B4547">
        <v>182.871151</v>
      </c>
      <c r="C4547">
        <f t="shared" ref="C4547:C4610" si="213">B4547*1.01</f>
        <v>184.69986251</v>
      </c>
      <c r="E4547">
        <f t="shared" ref="E4547:E4610" si="214">B4547*1000</f>
        <v>182871.15099999998</v>
      </c>
      <c r="F4547">
        <f t="shared" ref="F4547:F4610" si="215">C4547*1000</f>
        <v>184699.86251000001</v>
      </c>
    </row>
    <row r="4548" spans="1:6" x14ac:dyDescent="0.25">
      <c r="A4548">
        <v>454.6</v>
      </c>
      <c r="B4548">
        <v>182.914501</v>
      </c>
      <c r="C4548">
        <f t="shared" si="213"/>
        <v>184.74364600999999</v>
      </c>
      <c r="E4548">
        <f t="shared" si="214"/>
        <v>182914.50099999999</v>
      </c>
      <c r="F4548">
        <f t="shared" si="215"/>
        <v>184743.64601</v>
      </c>
    </row>
    <row r="4549" spans="1:6" x14ac:dyDescent="0.25">
      <c r="A4549">
        <v>454.7</v>
      </c>
      <c r="B4549">
        <v>182.95785000000001</v>
      </c>
      <c r="C4549">
        <f t="shared" si="213"/>
        <v>184.7874285</v>
      </c>
      <c r="E4549">
        <f t="shared" si="214"/>
        <v>182957.85</v>
      </c>
      <c r="F4549">
        <f t="shared" si="215"/>
        <v>184787.42850000001</v>
      </c>
    </row>
    <row r="4550" spans="1:6" x14ac:dyDescent="0.25">
      <c r="A4550">
        <v>454.8</v>
      </c>
      <c r="B4550">
        <v>183.00120000000001</v>
      </c>
      <c r="C4550">
        <f t="shared" si="213"/>
        <v>184.83121200000002</v>
      </c>
      <c r="E4550">
        <f t="shared" si="214"/>
        <v>183001.2</v>
      </c>
      <c r="F4550">
        <f t="shared" si="215"/>
        <v>184831.21200000003</v>
      </c>
    </row>
    <row r="4551" spans="1:6" x14ac:dyDescent="0.25">
      <c r="A4551">
        <v>454.9</v>
      </c>
      <c r="B4551">
        <v>183.04454899999999</v>
      </c>
      <c r="C4551">
        <f t="shared" si="213"/>
        <v>184.87499448999998</v>
      </c>
      <c r="E4551">
        <f t="shared" si="214"/>
        <v>183044.549</v>
      </c>
      <c r="F4551">
        <f t="shared" si="215"/>
        <v>184874.99448999998</v>
      </c>
    </row>
    <row r="4552" spans="1:6" x14ac:dyDescent="0.25">
      <c r="A4552">
        <v>455</v>
      </c>
      <c r="B4552">
        <v>183.08789899999999</v>
      </c>
      <c r="C4552">
        <f t="shared" si="213"/>
        <v>184.91877799</v>
      </c>
      <c r="E4552">
        <f t="shared" si="214"/>
        <v>183087.899</v>
      </c>
      <c r="F4552">
        <f t="shared" si="215"/>
        <v>184918.77799</v>
      </c>
    </row>
    <row r="4553" spans="1:6" x14ac:dyDescent="0.25">
      <c r="A4553">
        <v>455.1</v>
      </c>
      <c r="B4553">
        <v>183.131248</v>
      </c>
      <c r="C4553">
        <f t="shared" si="213"/>
        <v>184.96256048000001</v>
      </c>
      <c r="E4553">
        <f t="shared" si="214"/>
        <v>183131.24799999999</v>
      </c>
      <c r="F4553">
        <f t="shared" si="215"/>
        <v>184962.56048000001</v>
      </c>
    </row>
    <row r="4554" spans="1:6" x14ac:dyDescent="0.25">
      <c r="A4554">
        <v>455.2</v>
      </c>
      <c r="B4554">
        <v>183.174598</v>
      </c>
      <c r="C4554">
        <f t="shared" si="213"/>
        <v>185.00634398</v>
      </c>
      <c r="E4554">
        <f t="shared" si="214"/>
        <v>183174.598</v>
      </c>
      <c r="F4554">
        <f t="shared" si="215"/>
        <v>185006.34398000001</v>
      </c>
    </row>
    <row r="4555" spans="1:6" x14ac:dyDescent="0.25">
      <c r="A4555">
        <v>455.3</v>
      </c>
      <c r="B4555">
        <v>183.21794700000001</v>
      </c>
      <c r="C4555">
        <f t="shared" si="213"/>
        <v>185.05012647000001</v>
      </c>
      <c r="E4555">
        <f t="shared" si="214"/>
        <v>183217.94700000001</v>
      </c>
      <c r="F4555">
        <f t="shared" si="215"/>
        <v>185050.12647000002</v>
      </c>
    </row>
    <row r="4556" spans="1:6" x14ac:dyDescent="0.25">
      <c r="A4556">
        <v>455.4</v>
      </c>
      <c r="B4556">
        <v>183.26129700000001</v>
      </c>
      <c r="C4556">
        <f t="shared" si="213"/>
        <v>185.09390997000003</v>
      </c>
      <c r="E4556">
        <f t="shared" si="214"/>
        <v>183261.29700000002</v>
      </c>
      <c r="F4556">
        <f t="shared" si="215"/>
        <v>185093.90997000004</v>
      </c>
    </row>
    <row r="4557" spans="1:6" x14ac:dyDescent="0.25">
      <c r="A4557">
        <v>455.5</v>
      </c>
      <c r="B4557">
        <v>183.30464599999999</v>
      </c>
      <c r="C4557">
        <f t="shared" si="213"/>
        <v>185.13769245999998</v>
      </c>
      <c r="E4557">
        <f t="shared" si="214"/>
        <v>183304.64599999998</v>
      </c>
      <c r="F4557">
        <f t="shared" si="215"/>
        <v>185137.69245999999</v>
      </c>
    </row>
    <row r="4558" spans="1:6" x14ac:dyDescent="0.25">
      <c r="A4558">
        <v>455.6</v>
      </c>
      <c r="B4558">
        <v>183.34799599999999</v>
      </c>
      <c r="C4558">
        <f t="shared" si="213"/>
        <v>185.18147596</v>
      </c>
      <c r="E4558">
        <f t="shared" si="214"/>
        <v>183347.99599999998</v>
      </c>
      <c r="F4558">
        <f t="shared" si="215"/>
        <v>185181.47596000001</v>
      </c>
    </row>
    <row r="4559" spans="1:6" x14ac:dyDescent="0.25">
      <c r="A4559">
        <v>455.7</v>
      </c>
      <c r="B4559">
        <v>183.391345</v>
      </c>
      <c r="C4559">
        <f t="shared" si="213"/>
        <v>185.22525845000001</v>
      </c>
      <c r="E4559">
        <f t="shared" si="214"/>
        <v>183391.345</v>
      </c>
      <c r="F4559">
        <f t="shared" si="215"/>
        <v>185225.25845000002</v>
      </c>
    </row>
    <row r="4560" spans="1:6" x14ac:dyDescent="0.25">
      <c r="A4560">
        <v>455.8</v>
      </c>
      <c r="B4560">
        <v>183.434695</v>
      </c>
      <c r="C4560">
        <f t="shared" si="213"/>
        <v>185.26904195</v>
      </c>
      <c r="E4560">
        <f t="shared" si="214"/>
        <v>183434.69500000001</v>
      </c>
      <c r="F4560">
        <f t="shared" si="215"/>
        <v>185269.04195000001</v>
      </c>
    </row>
    <row r="4561" spans="1:6" x14ac:dyDescent="0.25">
      <c r="A4561">
        <v>455.9</v>
      </c>
      <c r="B4561">
        <v>183.47804400000001</v>
      </c>
      <c r="C4561">
        <f t="shared" si="213"/>
        <v>185.31282444000001</v>
      </c>
      <c r="E4561">
        <f t="shared" si="214"/>
        <v>183478.04400000002</v>
      </c>
      <c r="F4561">
        <f t="shared" si="215"/>
        <v>185312.82444000003</v>
      </c>
    </row>
    <row r="4562" spans="1:6" x14ac:dyDescent="0.25">
      <c r="A4562">
        <v>456</v>
      </c>
      <c r="B4562">
        <v>183.52139399999999</v>
      </c>
      <c r="C4562">
        <f t="shared" si="213"/>
        <v>185.35660793999998</v>
      </c>
      <c r="E4562">
        <f t="shared" si="214"/>
        <v>183521.394</v>
      </c>
      <c r="F4562">
        <f t="shared" si="215"/>
        <v>185356.60793999999</v>
      </c>
    </row>
    <row r="4563" spans="1:6" x14ac:dyDescent="0.25">
      <c r="A4563">
        <v>456.1</v>
      </c>
      <c r="B4563">
        <v>183.56474299999999</v>
      </c>
      <c r="C4563">
        <f t="shared" si="213"/>
        <v>185.40039042999999</v>
      </c>
      <c r="E4563">
        <f t="shared" si="214"/>
        <v>183564.74299999999</v>
      </c>
      <c r="F4563">
        <f t="shared" si="215"/>
        <v>185400.39043</v>
      </c>
    </row>
    <row r="4564" spans="1:6" x14ac:dyDescent="0.25">
      <c r="A4564">
        <v>456.2</v>
      </c>
      <c r="B4564">
        <v>183.608093</v>
      </c>
      <c r="C4564">
        <f t="shared" si="213"/>
        <v>185.44417393000001</v>
      </c>
      <c r="E4564">
        <f t="shared" si="214"/>
        <v>183608.09299999999</v>
      </c>
      <c r="F4564">
        <f t="shared" si="215"/>
        <v>185444.17393000002</v>
      </c>
    </row>
    <row r="4565" spans="1:6" x14ac:dyDescent="0.25">
      <c r="A4565">
        <v>456.3</v>
      </c>
      <c r="B4565">
        <v>183.651442</v>
      </c>
      <c r="C4565">
        <f t="shared" si="213"/>
        <v>185.48795642000002</v>
      </c>
      <c r="E4565">
        <f t="shared" si="214"/>
        <v>183651.44200000001</v>
      </c>
      <c r="F4565">
        <f t="shared" si="215"/>
        <v>185487.95642000003</v>
      </c>
    </row>
    <row r="4566" spans="1:6" x14ac:dyDescent="0.25">
      <c r="A4566">
        <v>456.4</v>
      </c>
      <c r="B4566">
        <v>183.69479200000001</v>
      </c>
      <c r="C4566">
        <f t="shared" si="213"/>
        <v>185.53173992000001</v>
      </c>
      <c r="E4566">
        <f t="shared" si="214"/>
        <v>183694.79200000002</v>
      </c>
      <c r="F4566">
        <f t="shared" si="215"/>
        <v>185531.73991999999</v>
      </c>
    </row>
    <row r="4567" spans="1:6" x14ac:dyDescent="0.25">
      <c r="A4567">
        <v>456.5</v>
      </c>
      <c r="B4567">
        <v>183.73814100000001</v>
      </c>
      <c r="C4567">
        <f t="shared" si="213"/>
        <v>185.57552241000002</v>
      </c>
      <c r="E4567">
        <f t="shared" si="214"/>
        <v>183738.141</v>
      </c>
      <c r="F4567">
        <f t="shared" si="215"/>
        <v>185575.52241000001</v>
      </c>
    </row>
    <row r="4568" spans="1:6" x14ac:dyDescent="0.25">
      <c r="A4568">
        <v>456.6</v>
      </c>
      <c r="B4568">
        <v>183.78149099999999</v>
      </c>
      <c r="C4568">
        <f t="shared" si="213"/>
        <v>185.61930590999998</v>
      </c>
      <c r="E4568">
        <f t="shared" si="214"/>
        <v>183781.49099999998</v>
      </c>
      <c r="F4568">
        <f t="shared" si="215"/>
        <v>185619.30590999997</v>
      </c>
    </row>
    <row r="4569" spans="1:6" x14ac:dyDescent="0.25">
      <c r="A4569">
        <v>456.7</v>
      </c>
      <c r="B4569">
        <v>183.82483999999999</v>
      </c>
      <c r="C4569">
        <f t="shared" si="213"/>
        <v>185.66308839999999</v>
      </c>
      <c r="E4569">
        <f t="shared" si="214"/>
        <v>183824.84</v>
      </c>
      <c r="F4569">
        <f t="shared" si="215"/>
        <v>185663.08839999998</v>
      </c>
    </row>
    <row r="4570" spans="1:6" x14ac:dyDescent="0.25">
      <c r="A4570">
        <v>456.8</v>
      </c>
      <c r="B4570">
        <v>183.86819</v>
      </c>
      <c r="C4570">
        <f t="shared" si="213"/>
        <v>185.70687190000001</v>
      </c>
      <c r="E4570">
        <f t="shared" si="214"/>
        <v>183868.19</v>
      </c>
      <c r="F4570">
        <f t="shared" si="215"/>
        <v>185706.8719</v>
      </c>
    </row>
    <row r="4571" spans="1:6" x14ac:dyDescent="0.25">
      <c r="A4571">
        <v>456.9</v>
      </c>
      <c r="B4571">
        <v>183.911539</v>
      </c>
      <c r="C4571">
        <f t="shared" si="213"/>
        <v>185.75065438999999</v>
      </c>
      <c r="E4571">
        <f t="shared" si="214"/>
        <v>183911.53900000002</v>
      </c>
      <c r="F4571">
        <f t="shared" si="215"/>
        <v>185750.65438999998</v>
      </c>
    </row>
    <row r="4572" spans="1:6" x14ac:dyDescent="0.25">
      <c r="A4572">
        <v>457</v>
      </c>
      <c r="B4572">
        <v>183.95488900000001</v>
      </c>
      <c r="C4572">
        <f t="shared" si="213"/>
        <v>185.79443789000001</v>
      </c>
      <c r="E4572">
        <f t="shared" si="214"/>
        <v>183954.889</v>
      </c>
      <c r="F4572">
        <f t="shared" si="215"/>
        <v>185794.43789</v>
      </c>
    </row>
    <row r="4573" spans="1:6" x14ac:dyDescent="0.25">
      <c r="A4573">
        <v>457.1</v>
      </c>
      <c r="B4573">
        <v>183.99823799999999</v>
      </c>
      <c r="C4573">
        <f t="shared" si="213"/>
        <v>185.83822038</v>
      </c>
      <c r="E4573">
        <f t="shared" si="214"/>
        <v>183998.23799999998</v>
      </c>
      <c r="F4573">
        <f t="shared" si="215"/>
        <v>185838.22037999998</v>
      </c>
    </row>
    <row r="4574" spans="1:6" x14ac:dyDescent="0.25">
      <c r="A4574">
        <v>457.2</v>
      </c>
      <c r="B4574">
        <v>184.04158799999999</v>
      </c>
      <c r="C4574">
        <f t="shared" si="213"/>
        <v>185.88200387999998</v>
      </c>
      <c r="E4574">
        <f t="shared" si="214"/>
        <v>184041.58799999999</v>
      </c>
      <c r="F4574">
        <f t="shared" si="215"/>
        <v>185882.00387999997</v>
      </c>
    </row>
    <row r="4575" spans="1:6" x14ac:dyDescent="0.25">
      <c r="A4575">
        <v>457.3</v>
      </c>
      <c r="B4575">
        <v>184.084937</v>
      </c>
      <c r="C4575">
        <f t="shared" si="213"/>
        <v>185.92578637</v>
      </c>
      <c r="E4575">
        <f t="shared" si="214"/>
        <v>184084.93700000001</v>
      </c>
      <c r="F4575">
        <f t="shared" si="215"/>
        <v>185925.78636999999</v>
      </c>
    </row>
    <row r="4576" spans="1:6" x14ac:dyDescent="0.25">
      <c r="A4576">
        <v>457.4</v>
      </c>
      <c r="B4576">
        <v>184.128287</v>
      </c>
      <c r="C4576">
        <f t="shared" si="213"/>
        <v>185.96956987000002</v>
      </c>
      <c r="E4576">
        <f t="shared" si="214"/>
        <v>184128.28700000001</v>
      </c>
      <c r="F4576">
        <f t="shared" si="215"/>
        <v>185969.56987000001</v>
      </c>
    </row>
    <row r="4577" spans="1:6" x14ac:dyDescent="0.25">
      <c r="A4577">
        <v>457.5</v>
      </c>
      <c r="B4577">
        <v>184.17163600000001</v>
      </c>
      <c r="C4577">
        <f t="shared" si="213"/>
        <v>186.01335236</v>
      </c>
      <c r="E4577">
        <f t="shared" si="214"/>
        <v>184171.636</v>
      </c>
      <c r="F4577">
        <f t="shared" si="215"/>
        <v>186013.35235999999</v>
      </c>
    </row>
    <row r="4578" spans="1:6" x14ac:dyDescent="0.25">
      <c r="A4578">
        <v>457.6</v>
      </c>
      <c r="B4578">
        <v>184.21498500000001</v>
      </c>
      <c r="C4578">
        <f t="shared" si="213"/>
        <v>186.05713485000001</v>
      </c>
      <c r="E4578">
        <f t="shared" si="214"/>
        <v>184214.98500000002</v>
      </c>
      <c r="F4578">
        <f t="shared" si="215"/>
        <v>186057.13485</v>
      </c>
    </row>
    <row r="4579" spans="1:6" x14ac:dyDescent="0.25">
      <c r="A4579">
        <v>457.7</v>
      </c>
      <c r="B4579">
        <v>184.25833499999999</v>
      </c>
      <c r="C4579">
        <f t="shared" si="213"/>
        <v>186.10091835</v>
      </c>
      <c r="E4579">
        <f t="shared" si="214"/>
        <v>184258.33499999999</v>
      </c>
      <c r="F4579">
        <f t="shared" si="215"/>
        <v>186100.91834999999</v>
      </c>
    </row>
    <row r="4580" spans="1:6" x14ac:dyDescent="0.25">
      <c r="A4580">
        <v>457.8</v>
      </c>
      <c r="B4580">
        <v>184.30168399999999</v>
      </c>
      <c r="C4580">
        <f t="shared" si="213"/>
        <v>186.14470083999998</v>
      </c>
      <c r="E4580">
        <f t="shared" si="214"/>
        <v>184301.68400000001</v>
      </c>
      <c r="F4580">
        <f t="shared" si="215"/>
        <v>186144.70083999998</v>
      </c>
    </row>
    <row r="4581" spans="1:6" x14ac:dyDescent="0.25">
      <c r="A4581">
        <v>457.9</v>
      </c>
      <c r="B4581">
        <v>184.345034</v>
      </c>
      <c r="C4581">
        <f t="shared" si="213"/>
        <v>186.18848434</v>
      </c>
      <c r="E4581">
        <f t="shared" si="214"/>
        <v>184345.03399999999</v>
      </c>
      <c r="F4581">
        <f t="shared" si="215"/>
        <v>186188.48434</v>
      </c>
    </row>
    <row r="4582" spans="1:6" x14ac:dyDescent="0.25">
      <c r="A4582">
        <v>458</v>
      </c>
      <c r="B4582">
        <v>184.388383</v>
      </c>
      <c r="C4582">
        <f t="shared" si="213"/>
        <v>186.23226683000001</v>
      </c>
      <c r="E4582">
        <f t="shared" si="214"/>
        <v>184388.383</v>
      </c>
      <c r="F4582">
        <f t="shared" si="215"/>
        <v>186232.26683000001</v>
      </c>
    </row>
    <row r="4583" spans="1:6" x14ac:dyDescent="0.25">
      <c r="A4583">
        <v>458.1</v>
      </c>
      <c r="B4583">
        <v>184.43173300000001</v>
      </c>
      <c r="C4583">
        <f t="shared" si="213"/>
        <v>186.27605033</v>
      </c>
      <c r="E4583">
        <f t="shared" si="214"/>
        <v>184431.73300000001</v>
      </c>
      <c r="F4583">
        <f t="shared" si="215"/>
        <v>186276.05033</v>
      </c>
    </row>
    <row r="4584" spans="1:6" x14ac:dyDescent="0.25">
      <c r="A4584">
        <v>458.2</v>
      </c>
      <c r="B4584">
        <v>184.47508199999999</v>
      </c>
      <c r="C4584">
        <f t="shared" si="213"/>
        <v>186.31983281999999</v>
      </c>
      <c r="E4584">
        <f t="shared" si="214"/>
        <v>184475.08199999999</v>
      </c>
      <c r="F4584">
        <f t="shared" si="215"/>
        <v>186319.83281999998</v>
      </c>
    </row>
    <row r="4585" spans="1:6" x14ac:dyDescent="0.25">
      <c r="A4585">
        <v>458.3</v>
      </c>
      <c r="B4585">
        <v>184.51843199999999</v>
      </c>
      <c r="C4585">
        <f t="shared" si="213"/>
        <v>186.36361632000001</v>
      </c>
      <c r="E4585">
        <f t="shared" si="214"/>
        <v>184518.432</v>
      </c>
      <c r="F4585">
        <f t="shared" si="215"/>
        <v>186363.61632</v>
      </c>
    </row>
    <row r="4586" spans="1:6" x14ac:dyDescent="0.25">
      <c r="A4586">
        <v>458.4</v>
      </c>
      <c r="B4586">
        <v>184.561781</v>
      </c>
      <c r="C4586">
        <f t="shared" si="213"/>
        <v>186.40739880999999</v>
      </c>
      <c r="E4586">
        <f t="shared" si="214"/>
        <v>184561.78099999999</v>
      </c>
      <c r="F4586">
        <f t="shared" si="215"/>
        <v>186407.39880999998</v>
      </c>
    </row>
    <row r="4587" spans="1:6" x14ac:dyDescent="0.25">
      <c r="A4587">
        <v>458.5</v>
      </c>
      <c r="B4587">
        <v>184.605131</v>
      </c>
      <c r="C4587">
        <f t="shared" si="213"/>
        <v>186.45118231000001</v>
      </c>
      <c r="E4587">
        <f t="shared" si="214"/>
        <v>184605.13099999999</v>
      </c>
      <c r="F4587">
        <f t="shared" si="215"/>
        <v>186451.18231</v>
      </c>
    </row>
    <row r="4588" spans="1:6" x14ac:dyDescent="0.25">
      <c r="A4588">
        <v>458.6</v>
      </c>
      <c r="B4588">
        <v>184.64848000000001</v>
      </c>
      <c r="C4588">
        <f t="shared" si="213"/>
        <v>186.49496480000002</v>
      </c>
      <c r="E4588">
        <f t="shared" si="214"/>
        <v>184648.48</v>
      </c>
      <c r="F4588">
        <f t="shared" si="215"/>
        <v>186494.96480000002</v>
      </c>
    </row>
    <row r="4589" spans="1:6" x14ac:dyDescent="0.25">
      <c r="A4589">
        <v>458.7</v>
      </c>
      <c r="B4589">
        <v>184.69183000000001</v>
      </c>
      <c r="C4589">
        <f t="shared" si="213"/>
        <v>186.53874830000001</v>
      </c>
      <c r="E4589">
        <f t="shared" si="214"/>
        <v>184691.83000000002</v>
      </c>
      <c r="F4589">
        <f t="shared" si="215"/>
        <v>186538.74830000001</v>
      </c>
    </row>
    <row r="4590" spans="1:6" x14ac:dyDescent="0.25">
      <c r="A4590">
        <v>458.8</v>
      </c>
      <c r="B4590">
        <v>184.73517899999999</v>
      </c>
      <c r="C4590">
        <f t="shared" si="213"/>
        <v>186.58253078999999</v>
      </c>
      <c r="E4590">
        <f t="shared" si="214"/>
        <v>184735.17899999997</v>
      </c>
      <c r="F4590">
        <f t="shared" si="215"/>
        <v>186582.53078999999</v>
      </c>
    </row>
    <row r="4591" spans="1:6" x14ac:dyDescent="0.25">
      <c r="A4591">
        <v>458.9</v>
      </c>
      <c r="B4591">
        <v>184.77852899999999</v>
      </c>
      <c r="C4591">
        <f t="shared" si="213"/>
        <v>186.62631428999998</v>
      </c>
      <c r="E4591">
        <f t="shared" si="214"/>
        <v>184778.52899999998</v>
      </c>
      <c r="F4591">
        <f t="shared" si="215"/>
        <v>186626.31428999998</v>
      </c>
    </row>
    <row r="4592" spans="1:6" x14ac:dyDescent="0.25">
      <c r="A4592">
        <v>459</v>
      </c>
      <c r="B4592">
        <v>184.821878</v>
      </c>
      <c r="C4592">
        <f t="shared" si="213"/>
        <v>186.67009677999999</v>
      </c>
      <c r="E4592">
        <f t="shared" si="214"/>
        <v>184821.878</v>
      </c>
      <c r="F4592">
        <f t="shared" si="215"/>
        <v>186670.09677999999</v>
      </c>
    </row>
    <row r="4593" spans="1:6" x14ac:dyDescent="0.25">
      <c r="A4593">
        <v>459.1</v>
      </c>
      <c r="B4593">
        <v>184.865228</v>
      </c>
      <c r="C4593">
        <f t="shared" si="213"/>
        <v>186.71388028000001</v>
      </c>
      <c r="E4593">
        <f t="shared" si="214"/>
        <v>184865.228</v>
      </c>
      <c r="F4593">
        <f t="shared" si="215"/>
        <v>186713.88028000001</v>
      </c>
    </row>
    <row r="4594" spans="1:6" x14ac:dyDescent="0.25">
      <c r="A4594">
        <v>459.2</v>
      </c>
      <c r="B4594">
        <v>184.90857700000001</v>
      </c>
      <c r="C4594">
        <f t="shared" si="213"/>
        <v>186.75766277</v>
      </c>
      <c r="E4594">
        <f t="shared" si="214"/>
        <v>184908.57700000002</v>
      </c>
      <c r="F4594">
        <f t="shared" si="215"/>
        <v>186757.66277</v>
      </c>
    </row>
    <row r="4595" spans="1:6" x14ac:dyDescent="0.25">
      <c r="A4595">
        <v>459.3</v>
      </c>
      <c r="B4595">
        <v>184.95192700000001</v>
      </c>
      <c r="C4595">
        <f t="shared" si="213"/>
        <v>186.80144627000001</v>
      </c>
      <c r="E4595">
        <f t="shared" si="214"/>
        <v>184951.92700000003</v>
      </c>
      <c r="F4595">
        <f t="shared" si="215"/>
        <v>186801.44627000001</v>
      </c>
    </row>
    <row r="4596" spans="1:6" x14ac:dyDescent="0.25">
      <c r="A4596">
        <v>459.4</v>
      </c>
      <c r="B4596">
        <v>184.99527599999999</v>
      </c>
      <c r="C4596">
        <f t="shared" si="213"/>
        <v>186.84522876</v>
      </c>
      <c r="E4596">
        <f t="shared" si="214"/>
        <v>184995.27599999998</v>
      </c>
      <c r="F4596">
        <f t="shared" si="215"/>
        <v>186845.22876</v>
      </c>
    </row>
    <row r="4597" spans="1:6" x14ac:dyDescent="0.25">
      <c r="A4597">
        <v>459.5</v>
      </c>
      <c r="B4597">
        <v>185.03862599999999</v>
      </c>
      <c r="C4597">
        <f t="shared" si="213"/>
        <v>186.88901225999999</v>
      </c>
      <c r="E4597">
        <f t="shared" si="214"/>
        <v>185038.62599999999</v>
      </c>
      <c r="F4597">
        <f t="shared" si="215"/>
        <v>186889.01225999999</v>
      </c>
    </row>
    <row r="4598" spans="1:6" x14ac:dyDescent="0.25">
      <c r="A4598">
        <v>459.6</v>
      </c>
      <c r="B4598">
        <v>185.081975</v>
      </c>
      <c r="C4598">
        <f t="shared" si="213"/>
        <v>186.93279475</v>
      </c>
      <c r="E4598">
        <f t="shared" si="214"/>
        <v>185081.97500000001</v>
      </c>
      <c r="F4598">
        <f t="shared" si="215"/>
        <v>186932.79475</v>
      </c>
    </row>
    <row r="4599" spans="1:6" x14ac:dyDescent="0.25">
      <c r="A4599">
        <v>459.7</v>
      </c>
      <c r="B4599">
        <v>185.125325</v>
      </c>
      <c r="C4599">
        <f t="shared" si="213"/>
        <v>186.97657825000002</v>
      </c>
      <c r="E4599">
        <f t="shared" si="214"/>
        <v>185125.32500000001</v>
      </c>
      <c r="F4599">
        <f t="shared" si="215"/>
        <v>186976.57825000002</v>
      </c>
    </row>
    <row r="4600" spans="1:6" x14ac:dyDescent="0.25">
      <c r="A4600">
        <v>459.8</v>
      </c>
      <c r="B4600">
        <v>185.16867400000001</v>
      </c>
      <c r="C4600">
        <f t="shared" si="213"/>
        <v>187.02036074</v>
      </c>
      <c r="E4600">
        <f t="shared" si="214"/>
        <v>185168.674</v>
      </c>
      <c r="F4600">
        <f t="shared" si="215"/>
        <v>187020.36074</v>
      </c>
    </row>
    <row r="4601" spans="1:6" x14ac:dyDescent="0.25">
      <c r="A4601">
        <v>459.9</v>
      </c>
      <c r="B4601">
        <v>185.21202400000001</v>
      </c>
      <c r="C4601">
        <f t="shared" si="213"/>
        <v>187.06414424000002</v>
      </c>
      <c r="E4601">
        <f t="shared" si="214"/>
        <v>185212.024</v>
      </c>
      <c r="F4601">
        <f t="shared" si="215"/>
        <v>187064.14424000002</v>
      </c>
    </row>
    <row r="4602" spans="1:6" x14ac:dyDescent="0.25">
      <c r="A4602">
        <v>460</v>
      </c>
      <c r="B4602">
        <v>185.25537299999999</v>
      </c>
      <c r="C4602">
        <f t="shared" si="213"/>
        <v>187.10792673</v>
      </c>
      <c r="E4602">
        <f t="shared" si="214"/>
        <v>185255.37299999999</v>
      </c>
      <c r="F4602">
        <f t="shared" si="215"/>
        <v>187107.92673000001</v>
      </c>
    </row>
    <row r="4603" spans="1:6" x14ac:dyDescent="0.25">
      <c r="A4603">
        <v>460.1</v>
      </c>
      <c r="B4603">
        <v>185.298723</v>
      </c>
      <c r="C4603">
        <f t="shared" si="213"/>
        <v>187.15171022999999</v>
      </c>
      <c r="E4603">
        <f t="shared" si="214"/>
        <v>185298.723</v>
      </c>
      <c r="F4603">
        <f t="shared" si="215"/>
        <v>187151.71023</v>
      </c>
    </row>
    <row r="4604" spans="1:6" x14ac:dyDescent="0.25">
      <c r="A4604">
        <v>460.2</v>
      </c>
      <c r="B4604">
        <v>185.342072</v>
      </c>
      <c r="C4604">
        <f t="shared" si="213"/>
        <v>187.19549272</v>
      </c>
      <c r="E4604">
        <f t="shared" si="214"/>
        <v>185342.07200000001</v>
      </c>
      <c r="F4604">
        <f t="shared" si="215"/>
        <v>187195.49272000001</v>
      </c>
    </row>
    <row r="4605" spans="1:6" x14ac:dyDescent="0.25">
      <c r="A4605">
        <v>460.3</v>
      </c>
      <c r="B4605">
        <v>185.38542200000001</v>
      </c>
      <c r="C4605">
        <f t="shared" si="213"/>
        <v>187.23927621999999</v>
      </c>
      <c r="E4605">
        <f t="shared" si="214"/>
        <v>185385.42199999999</v>
      </c>
      <c r="F4605">
        <f t="shared" si="215"/>
        <v>187239.27622</v>
      </c>
    </row>
    <row r="4606" spans="1:6" x14ac:dyDescent="0.25">
      <c r="A4606">
        <v>460.4</v>
      </c>
      <c r="B4606">
        <v>185.42877100000001</v>
      </c>
      <c r="C4606">
        <f t="shared" si="213"/>
        <v>187.28305871000001</v>
      </c>
      <c r="E4606">
        <f t="shared" si="214"/>
        <v>185428.77100000001</v>
      </c>
      <c r="F4606">
        <f t="shared" si="215"/>
        <v>187283.05871000001</v>
      </c>
    </row>
    <row r="4607" spans="1:6" x14ac:dyDescent="0.25">
      <c r="A4607">
        <v>460.5</v>
      </c>
      <c r="B4607">
        <v>185.47212099999999</v>
      </c>
      <c r="C4607">
        <f t="shared" si="213"/>
        <v>187.32684221</v>
      </c>
      <c r="E4607">
        <f t="shared" si="214"/>
        <v>185472.12099999998</v>
      </c>
      <c r="F4607">
        <f t="shared" si="215"/>
        <v>187326.84221</v>
      </c>
    </row>
    <row r="4608" spans="1:6" x14ac:dyDescent="0.25">
      <c r="A4608">
        <v>460.6</v>
      </c>
      <c r="B4608">
        <v>185.51546999999999</v>
      </c>
      <c r="C4608">
        <f t="shared" si="213"/>
        <v>187.37062470000001</v>
      </c>
      <c r="E4608">
        <f t="shared" si="214"/>
        <v>185515.47</v>
      </c>
      <c r="F4608">
        <f t="shared" si="215"/>
        <v>187370.62470000001</v>
      </c>
    </row>
    <row r="4609" spans="1:6" x14ac:dyDescent="0.25">
      <c r="A4609">
        <v>460.7</v>
      </c>
      <c r="B4609">
        <v>185.55882</v>
      </c>
      <c r="C4609">
        <f t="shared" si="213"/>
        <v>187.4144082</v>
      </c>
      <c r="E4609">
        <f t="shared" si="214"/>
        <v>185558.82</v>
      </c>
      <c r="F4609">
        <f t="shared" si="215"/>
        <v>187414.40820000001</v>
      </c>
    </row>
    <row r="4610" spans="1:6" x14ac:dyDescent="0.25">
      <c r="A4610">
        <v>460.8</v>
      </c>
      <c r="B4610">
        <v>185.602169</v>
      </c>
      <c r="C4610">
        <f t="shared" si="213"/>
        <v>187.45819069000001</v>
      </c>
      <c r="E4610">
        <f t="shared" si="214"/>
        <v>185602.16899999999</v>
      </c>
      <c r="F4610">
        <f t="shared" si="215"/>
        <v>187458.19069000002</v>
      </c>
    </row>
    <row r="4611" spans="1:6" x14ac:dyDescent="0.25">
      <c r="A4611">
        <v>460.9</v>
      </c>
      <c r="B4611">
        <v>185.64551900000001</v>
      </c>
      <c r="C4611">
        <f t="shared" ref="C4611:C4674" si="216">B4611*1.01</f>
        <v>187.50197419</v>
      </c>
      <c r="E4611">
        <f t="shared" ref="E4611:E4674" si="217">B4611*1000</f>
        <v>185645.519</v>
      </c>
      <c r="F4611">
        <f t="shared" ref="F4611:F4674" si="218">C4611*1000</f>
        <v>187501.97419000001</v>
      </c>
    </row>
    <row r="4612" spans="1:6" x14ac:dyDescent="0.25">
      <c r="A4612">
        <v>461</v>
      </c>
      <c r="B4612">
        <v>185.68886800000001</v>
      </c>
      <c r="C4612">
        <f t="shared" si="216"/>
        <v>187.54575668000001</v>
      </c>
      <c r="E4612">
        <f t="shared" si="217"/>
        <v>185688.86800000002</v>
      </c>
      <c r="F4612">
        <f t="shared" si="218"/>
        <v>187545.75668000002</v>
      </c>
    </row>
    <row r="4613" spans="1:6" x14ac:dyDescent="0.25">
      <c r="A4613">
        <v>461.1</v>
      </c>
      <c r="B4613">
        <v>185.73221799999999</v>
      </c>
      <c r="C4613">
        <f t="shared" si="216"/>
        <v>187.58954018</v>
      </c>
      <c r="E4613">
        <f t="shared" si="217"/>
        <v>185732.21799999999</v>
      </c>
      <c r="F4613">
        <f t="shared" si="218"/>
        <v>187589.54018000001</v>
      </c>
    </row>
    <row r="4614" spans="1:6" x14ac:dyDescent="0.25">
      <c r="A4614">
        <v>461.2</v>
      </c>
      <c r="B4614">
        <v>185.775567</v>
      </c>
      <c r="C4614">
        <f t="shared" si="216"/>
        <v>187.63332266999998</v>
      </c>
      <c r="E4614">
        <f t="shared" si="217"/>
        <v>185775.56699999998</v>
      </c>
      <c r="F4614">
        <f t="shared" si="218"/>
        <v>187633.32266999999</v>
      </c>
    </row>
    <row r="4615" spans="1:6" x14ac:dyDescent="0.25">
      <c r="A4615">
        <v>461.3</v>
      </c>
      <c r="B4615">
        <v>185.818917</v>
      </c>
      <c r="C4615">
        <f t="shared" si="216"/>
        <v>187.67710617</v>
      </c>
      <c r="E4615">
        <f t="shared" si="217"/>
        <v>185818.91699999999</v>
      </c>
      <c r="F4615">
        <f t="shared" si="218"/>
        <v>187677.10617000001</v>
      </c>
    </row>
    <row r="4616" spans="1:6" x14ac:dyDescent="0.25">
      <c r="A4616">
        <v>461.4</v>
      </c>
      <c r="B4616">
        <v>185.86226600000001</v>
      </c>
      <c r="C4616">
        <f t="shared" si="216"/>
        <v>187.72088866000001</v>
      </c>
      <c r="E4616">
        <f t="shared" si="217"/>
        <v>185862.266</v>
      </c>
      <c r="F4616">
        <f t="shared" si="218"/>
        <v>187720.88866000003</v>
      </c>
    </row>
    <row r="4617" spans="1:6" x14ac:dyDescent="0.25">
      <c r="A4617">
        <v>461.5</v>
      </c>
      <c r="B4617">
        <v>185.90561600000001</v>
      </c>
      <c r="C4617">
        <f t="shared" si="216"/>
        <v>187.76467216</v>
      </c>
      <c r="E4617">
        <f t="shared" si="217"/>
        <v>185905.61600000001</v>
      </c>
      <c r="F4617">
        <f t="shared" si="218"/>
        <v>187764.67216000002</v>
      </c>
    </row>
    <row r="4618" spans="1:6" x14ac:dyDescent="0.25">
      <c r="A4618">
        <v>461.6</v>
      </c>
      <c r="B4618">
        <v>185.94896499999999</v>
      </c>
      <c r="C4618">
        <f t="shared" si="216"/>
        <v>187.80845464999999</v>
      </c>
      <c r="E4618">
        <f t="shared" si="217"/>
        <v>185948.965</v>
      </c>
      <c r="F4618">
        <f t="shared" si="218"/>
        <v>187808.45465</v>
      </c>
    </row>
    <row r="4619" spans="1:6" x14ac:dyDescent="0.25">
      <c r="A4619">
        <v>461.7</v>
      </c>
      <c r="B4619">
        <v>185.99231499999999</v>
      </c>
      <c r="C4619">
        <f t="shared" si="216"/>
        <v>187.85223815000001</v>
      </c>
      <c r="E4619">
        <f t="shared" si="217"/>
        <v>185992.315</v>
      </c>
      <c r="F4619">
        <f t="shared" si="218"/>
        <v>187852.23815000002</v>
      </c>
    </row>
    <row r="4620" spans="1:6" x14ac:dyDescent="0.25">
      <c r="A4620">
        <v>461.8</v>
      </c>
      <c r="B4620">
        <v>186.035664</v>
      </c>
      <c r="C4620">
        <f t="shared" si="216"/>
        <v>187.89602063999999</v>
      </c>
      <c r="E4620">
        <f t="shared" si="217"/>
        <v>186035.66399999999</v>
      </c>
      <c r="F4620">
        <f t="shared" si="218"/>
        <v>187896.02064</v>
      </c>
    </row>
    <row r="4621" spans="1:6" x14ac:dyDescent="0.25">
      <c r="A4621">
        <v>461.9</v>
      </c>
      <c r="B4621">
        <v>186.079014</v>
      </c>
      <c r="C4621">
        <f t="shared" si="216"/>
        <v>187.93980414000001</v>
      </c>
      <c r="E4621">
        <f t="shared" si="217"/>
        <v>186079.014</v>
      </c>
      <c r="F4621">
        <f t="shared" si="218"/>
        <v>187939.80413999999</v>
      </c>
    </row>
    <row r="4622" spans="1:6" x14ac:dyDescent="0.25">
      <c r="A4622">
        <v>462</v>
      </c>
      <c r="B4622">
        <v>186.12236300000001</v>
      </c>
      <c r="C4622">
        <f t="shared" si="216"/>
        <v>187.98358663000002</v>
      </c>
      <c r="E4622">
        <f t="shared" si="217"/>
        <v>186122.36300000001</v>
      </c>
      <c r="F4622">
        <f t="shared" si="218"/>
        <v>187983.58663000001</v>
      </c>
    </row>
    <row r="4623" spans="1:6" x14ac:dyDescent="0.25">
      <c r="A4623">
        <v>462.1</v>
      </c>
      <c r="B4623">
        <v>186.16571300000001</v>
      </c>
      <c r="C4623">
        <f t="shared" si="216"/>
        <v>188.02737013000001</v>
      </c>
      <c r="E4623">
        <f t="shared" si="217"/>
        <v>186165.71300000002</v>
      </c>
      <c r="F4623">
        <f t="shared" si="218"/>
        <v>188027.37013</v>
      </c>
    </row>
    <row r="4624" spans="1:6" x14ac:dyDescent="0.25">
      <c r="A4624">
        <v>462.2</v>
      </c>
      <c r="B4624">
        <v>186.20906199999999</v>
      </c>
      <c r="C4624">
        <f t="shared" si="216"/>
        <v>188.07115261999999</v>
      </c>
      <c r="E4624">
        <f t="shared" si="217"/>
        <v>186209.06199999998</v>
      </c>
      <c r="F4624">
        <f t="shared" si="218"/>
        <v>188071.15261999998</v>
      </c>
    </row>
    <row r="4625" spans="1:6" x14ac:dyDescent="0.25">
      <c r="A4625">
        <v>462.3</v>
      </c>
      <c r="B4625">
        <v>186.25241199999999</v>
      </c>
      <c r="C4625">
        <f t="shared" si="216"/>
        <v>188.11493611999998</v>
      </c>
      <c r="E4625">
        <f t="shared" si="217"/>
        <v>186252.41199999998</v>
      </c>
      <c r="F4625">
        <f t="shared" si="218"/>
        <v>188114.93611999997</v>
      </c>
    </row>
    <row r="4626" spans="1:6" x14ac:dyDescent="0.25">
      <c r="A4626">
        <v>462.4</v>
      </c>
      <c r="B4626">
        <v>186.295761</v>
      </c>
      <c r="C4626">
        <f t="shared" si="216"/>
        <v>188.15871860999999</v>
      </c>
      <c r="E4626">
        <f t="shared" si="217"/>
        <v>186295.761</v>
      </c>
      <c r="F4626">
        <f t="shared" si="218"/>
        <v>188158.71860999998</v>
      </c>
    </row>
    <row r="4627" spans="1:6" x14ac:dyDescent="0.25">
      <c r="A4627">
        <v>462.5</v>
      </c>
      <c r="B4627">
        <v>186.339111</v>
      </c>
      <c r="C4627">
        <f t="shared" si="216"/>
        <v>188.20250211000001</v>
      </c>
      <c r="E4627">
        <f t="shared" si="217"/>
        <v>186339.111</v>
      </c>
      <c r="F4627">
        <f t="shared" si="218"/>
        <v>188202.50211</v>
      </c>
    </row>
    <row r="4628" spans="1:6" x14ac:dyDescent="0.25">
      <c r="A4628">
        <v>462.6</v>
      </c>
      <c r="B4628">
        <v>186.38246000000001</v>
      </c>
      <c r="C4628">
        <f t="shared" si="216"/>
        <v>188.24628460000002</v>
      </c>
      <c r="E4628">
        <f t="shared" si="217"/>
        <v>186382.46000000002</v>
      </c>
      <c r="F4628">
        <f t="shared" si="218"/>
        <v>188246.28460000001</v>
      </c>
    </row>
    <row r="4629" spans="1:6" x14ac:dyDescent="0.25">
      <c r="A4629">
        <v>462.7</v>
      </c>
      <c r="B4629">
        <v>186.42581000000001</v>
      </c>
      <c r="C4629">
        <f t="shared" si="216"/>
        <v>188.29006810000001</v>
      </c>
      <c r="E4629">
        <f t="shared" si="217"/>
        <v>186425.81000000003</v>
      </c>
      <c r="F4629">
        <f t="shared" si="218"/>
        <v>188290.0681</v>
      </c>
    </row>
    <row r="4630" spans="1:6" x14ac:dyDescent="0.25">
      <c r="A4630">
        <v>462.8</v>
      </c>
      <c r="B4630">
        <v>186.46915899999999</v>
      </c>
      <c r="C4630">
        <f t="shared" si="216"/>
        <v>188.33385059</v>
      </c>
      <c r="E4630">
        <f t="shared" si="217"/>
        <v>186469.15899999999</v>
      </c>
      <c r="F4630">
        <f t="shared" si="218"/>
        <v>188333.85058999999</v>
      </c>
    </row>
    <row r="4631" spans="1:6" x14ac:dyDescent="0.25">
      <c r="A4631">
        <v>462.9</v>
      </c>
      <c r="B4631">
        <v>186.512508</v>
      </c>
      <c r="C4631">
        <f t="shared" si="216"/>
        <v>188.37763308000001</v>
      </c>
      <c r="E4631">
        <f t="shared" si="217"/>
        <v>186512.508</v>
      </c>
      <c r="F4631">
        <f t="shared" si="218"/>
        <v>188377.63308</v>
      </c>
    </row>
    <row r="4632" spans="1:6" x14ac:dyDescent="0.25">
      <c r="A4632">
        <v>463</v>
      </c>
      <c r="B4632">
        <v>186.555858</v>
      </c>
      <c r="C4632">
        <f t="shared" si="216"/>
        <v>188.42141658</v>
      </c>
      <c r="E4632">
        <f t="shared" si="217"/>
        <v>186555.85800000001</v>
      </c>
      <c r="F4632">
        <f t="shared" si="218"/>
        <v>188421.41657999999</v>
      </c>
    </row>
    <row r="4633" spans="1:6" x14ac:dyDescent="0.25">
      <c r="A4633">
        <v>463.1</v>
      </c>
      <c r="B4633">
        <v>186.59920700000001</v>
      </c>
      <c r="C4633">
        <f t="shared" si="216"/>
        <v>188.46519907000001</v>
      </c>
      <c r="E4633">
        <f t="shared" si="217"/>
        <v>186599.20699999999</v>
      </c>
      <c r="F4633">
        <f t="shared" si="218"/>
        <v>188465.19907</v>
      </c>
    </row>
    <row r="4634" spans="1:6" x14ac:dyDescent="0.25">
      <c r="A4634">
        <v>463.2</v>
      </c>
      <c r="B4634">
        <v>186.64255700000001</v>
      </c>
      <c r="C4634">
        <f t="shared" si="216"/>
        <v>188.50898257</v>
      </c>
      <c r="E4634">
        <f t="shared" si="217"/>
        <v>186642.557</v>
      </c>
      <c r="F4634">
        <f t="shared" si="218"/>
        <v>188508.98256999999</v>
      </c>
    </row>
    <row r="4635" spans="1:6" x14ac:dyDescent="0.25">
      <c r="A4635">
        <v>463.3</v>
      </c>
      <c r="B4635">
        <v>186.68590599999999</v>
      </c>
      <c r="C4635">
        <f t="shared" si="216"/>
        <v>188.55276505999998</v>
      </c>
      <c r="E4635">
        <f t="shared" si="217"/>
        <v>186685.90599999999</v>
      </c>
      <c r="F4635">
        <f t="shared" si="218"/>
        <v>188552.76505999998</v>
      </c>
    </row>
    <row r="4636" spans="1:6" x14ac:dyDescent="0.25">
      <c r="A4636">
        <v>463.4</v>
      </c>
      <c r="B4636">
        <v>186.72925599999999</v>
      </c>
      <c r="C4636">
        <f t="shared" si="216"/>
        <v>188.59654856</v>
      </c>
      <c r="E4636">
        <f t="shared" si="217"/>
        <v>186729.25599999999</v>
      </c>
      <c r="F4636">
        <f t="shared" si="218"/>
        <v>188596.54856</v>
      </c>
    </row>
    <row r="4637" spans="1:6" x14ac:dyDescent="0.25">
      <c r="A4637">
        <v>463.5</v>
      </c>
      <c r="B4637">
        <v>186.772605</v>
      </c>
      <c r="C4637">
        <f t="shared" si="216"/>
        <v>188.64033104999999</v>
      </c>
      <c r="E4637">
        <f t="shared" si="217"/>
        <v>186772.60500000001</v>
      </c>
      <c r="F4637">
        <f t="shared" si="218"/>
        <v>188640.33104999998</v>
      </c>
    </row>
    <row r="4638" spans="1:6" x14ac:dyDescent="0.25">
      <c r="A4638">
        <v>463.6</v>
      </c>
      <c r="B4638">
        <v>186.815955</v>
      </c>
      <c r="C4638">
        <f t="shared" si="216"/>
        <v>188.68411455</v>
      </c>
      <c r="E4638">
        <f t="shared" si="217"/>
        <v>186815.95500000002</v>
      </c>
      <c r="F4638">
        <f t="shared" si="218"/>
        <v>188684.11455</v>
      </c>
    </row>
    <row r="4639" spans="1:6" x14ac:dyDescent="0.25">
      <c r="A4639">
        <v>463.7</v>
      </c>
      <c r="B4639">
        <v>186.85930400000001</v>
      </c>
      <c r="C4639">
        <f t="shared" si="216"/>
        <v>188.72789704000002</v>
      </c>
      <c r="E4639">
        <f t="shared" si="217"/>
        <v>186859.304</v>
      </c>
      <c r="F4639">
        <f t="shared" si="218"/>
        <v>188727.89704000001</v>
      </c>
    </row>
    <row r="4640" spans="1:6" x14ac:dyDescent="0.25">
      <c r="A4640">
        <v>463.8</v>
      </c>
      <c r="B4640">
        <v>186.90265400000001</v>
      </c>
      <c r="C4640">
        <f t="shared" si="216"/>
        <v>188.77168054000001</v>
      </c>
      <c r="E4640">
        <f t="shared" si="217"/>
        <v>186902.65400000001</v>
      </c>
      <c r="F4640">
        <f t="shared" si="218"/>
        <v>188771.68054</v>
      </c>
    </row>
    <row r="4641" spans="1:6" x14ac:dyDescent="0.25">
      <c r="A4641">
        <v>463.9</v>
      </c>
      <c r="B4641">
        <v>186.94600299999999</v>
      </c>
      <c r="C4641">
        <f t="shared" si="216"/>
        <v>188.81546302999999</v>
      </c>
      <c r="E4641">
        <f t="shared" si="217"/>
        <v>186946.003</v>
      </c>
      <c r="F4641">
        <f t="shared" si="218"/>
        <v>188815.46302999998</v>
      </c>
    </row>
    <row r="4642" spans="1:6" x14ac:dyDescent="0.25">
      <c r="A4642">
        <v>464</v>
      </c>
      <c r="B4642">
        <v>186.98935299999999</v>
      </c>
      <c r="C4642">
        <f t="shared" si="216"/>
        <v>188.85924653000001</v>
      </c>
      <c r="E4642">
        <f t="shared" si="217"/>
        <v>186989.353</v>
      </c>
      <c r="F4642">
        <f t="shared" si="218"/>
        <v>188859.24653</v>
      </c>
    </row>
    <row r="4643" spans="1:6" x14ac:dyDescent="0.25">
      <c r="A4643">
        <v>464.1</v>
      </c>
      <c r="B4643">
        <v>187.032702</v>
      </c>
      <c r="C4643">
        <f t="shared" si="216"/>
        <v>188.90302901999999</v>
      </c>
      <c r="E4643">
        <f t="shared" si="217"/>
        <v>187032.70199999999</v>
      </c>
      <c r="F4643">
        <f t="shared" si="218"/>
        <v>188903.02901999999</v>
      </c>
    </row>
    <row r="4644" spans="1:6" x14ac:dyDescent="0.25">
      <c r="A4644">
        <v>464.2</v>
      </c>
      <c r="B4644">
        <v>187.076052</v>
      </c>
      <c r="C4644">
        <f t="shared" si="216"/>
        <v>188.94681252000001</v>
      </c>
      <c r="E4644">
        <f t="shared" si="217"/>
        <v>187076.052</v>
      </c>
      <c r="F4644">
        <f t="shared" si="218"/>
        <v>188946.81252000001</v>
      </c>
    </row>
    <row r="4645" spans="1:6" x14ac:dyDescent="0.25">
      <c r="A4645">
        <v>464.3</v>
      </c>
      <c r="B4645">
        <v>187.11940100000001</v>
      </c>
      <c r="C4645">
        <f t="shared" si="216"/>
        <v>188.99059501000002</v>
      </c>
      <c r="E4645">
        <f t="shared" si="217"/>
        <v>187119.40100000001</v>
      </c>
      <c r="F4645">
        <f t="shared" si="218"/>
        <v>188990.59501000002</v>
      </c>
    </row>
    <row r="4646" spans="1:6" x14ac:dyDescent="0.25">
      <c r="A4646">
        <v>464.4</v>
      </c>
      <c r="B4646">
        <v>187.16275099999999</v>
      </c>
      <c r="C4646">
        <f t="shared" si="216"/>
        <v>189.03437850999998</v>
      </c>
      <c r="E4646">
        <f t="shared" si="217"/>
        <v>187162.75099999999</v>
      </c>
      <c r="F4646">
        <f t="shared" si="218"/>
        <v>189034.37850999998</v>
      </c>
    </row>
    <row r="4647" spans="1:6" x14ac:dyDescent="0.25">
      <c r="A4647">
        <v>464.5</v>
      </c>
      <c r="B4647">
        <v>187.20609999999999</v>
      </c>
      <c r="C4647">
        <f t="shared" si="216"/>
        <v>189.07816099999999</v>
      </c>
      <c r="E4647">
        <f t="shared" si="217"/>
        <v>187206.1</v>
      </c>
      <c r="F4647">
        <f t="shared" si="218"/>
        <v>189078.16099999999</v>
      </c>
    </row>
    <row r="4648" spans="1:6" x14ac:dyDescent="0.25">
      <c r="A4648">
        <v>464.6</v>
      </c>
      <c r="B4648">
        <v>187.24945</v>
      </c>
      <c r="C4648">
        <f t="shared" si="216"/>
        <v>189.12194449999998</v>
      </c>
      <c r="E4648">
        <f t="shared" si="217"/>
        <v>187249.44999999998</v>
      </c>
      <c r="F4648">
        <f t="shared" si="218"/>
        <v>189121.94449999998</v>
      </c>
    </row>
    <row r="4649" spans="1:6" x14ac:dyDescent="0.25">
      <c r="A4649">
        <v>464.7</v>
      </c>
      <c r="B4649">
        <v>187.292799</v>
      </c>
      <c r="C4649">
        <f t="shared" si="216"/>
        <v>189.16572699</v>
      </c>
      <c r="E4649">
        <f t="shared" si="217"/>
        <v>187292.799</v>
      </c>
      <c r="F4649">
        <f t="shared" si="218"/>
        <v>189165.72699</v>
      </c>
    </row>
    <row r="4650" spans="1:6" x14ac:dyDescent="0.25">
      <c r="A4650">
        <v>464.8</v>
      </c>
      <c r="B4650">
        <v>187.33614900000001</v>
      </c>
      <c r="C4650">
        <f t="shared" si="216"/>
        <v>189.20951049000001</v>
      </c>
      <c r="E4650">
        <f t="shared" si="217"/>
        <v>187336.149</v>
      </c>
      <c r="F4650">
        <f t="shared" si="218"/>
        <v>189209.51049000002</v>
      </c>
    </row>
    <row r="4651" spans="1:6" x14ac:dyDescent="0.25">
      <c r="A4651">
        <v>464.9</v>
      </c>
      <c r="B4651">
        <v>187.37949800000001</v>
      </c>
      <c r="C4651">
        <f t="shared" si="216"/>
        <v>189.25329298000003</v>
      </c>
      <c r="E4651">
        <f t="shared" si="217"/>
        <v>187379.49800000002</v>
      </c>
      <c r="F4651">
        <f t="shared" si="218"/>
        <v>189253.29298000003</v>
      </c>
    </row>
    <row r="4652" spans="1:6" x14ac:dyDescent="0.25">
      <c r="A4652">
        <v>465</v>
      </c>
      <c r="B4652">
        <v>187.42284799999999</v>
      </c>
      <c r="C4652">
        <f t="shared" si="216"/>
        <v>189.29707647999999</v>
      </c>
      <c r="E4652">
        <f t="shared" si="217"/>
        <v>187422.848</v>
      </c>
      <c r="F4652">
        <f t="shared" si="218"/>
        <v>189297.07647999999</v>
      </c>
    </row>
    <row r="4653" spans="1:6" x14ac:dyDescent="0.25">
      <c r="A4653">
        <v>465.1</v>
      </c>
      <c r="B4653">
        <v>187.46619699999999</v>
      </c>
      <c r="C4653">
        <f t="shared" si="216"/>
        <v>189.34085897</v>
      </c>
      <c r="E4653">
        <f t="shared" si="217"/>
        <v>187466.19699999999</v>
      </c>
      <c r="F4653">
        <f t="shared" si="218"/>
        <v>189340.85897</v>
      </c>
    </row>
    <row r="4654" spans="1:6" x14ac:dyDescent="0.25">
      <c r="A4654">
        <v>465.2</v>
      </c>
      <c r="B4654">
        <v>187.509547</v>
      </c>
      <c r="C4654">
        <f t="shared" si="216"/>
        <v>189.38464246999999</v>
      </c>
      <c r="E4654">
        <f t="shared" si="217"/>
        <v>187509.54699999999</v>
      </c>
      <c r="F4654">
        <f t="shared" si="218"/>
        <v>189384.64246999999</v>
      </c>
    </row>
    <row r="4655" spans="1:6" x14ac:dyDescent="0.25">
      <c r="A4655">
        <v>465.3</v>
      </c>
      <c r="B4655">
        <v>187.552896</v>
      </c>
      <c r="C4655">
        <f t="shared" si="216"/>
        <v>189.42842496</v>
      </c>
      <c r="E4655">
        <f t="shared" si="217"/>
        <v>187552.89600000001</v>
      </c>
      <c r="F4655">
        <f t="shared" si="218"/>
        <v>189428.42496</v>
      </c>
    </row>
    <row r="4656" spans="1:6" x14ac:dyDescent="0.25">
      <c r="A4656">
        <v>465.4</v>
      </c>
      <c r="B4656">
        <v>187.59624600000001</v>
      </c>
      <c r="C4656">
        <f t="shared" si="216"/>
        <v>189.47220846000002</v>
      </c>
      <c r="E4656">
        <f t="shared" si="217"/>
        <v>187596.24600000001</v>
      </c>
      <c r="F4656">
        <f t="shared" si="218"/>
        <v>189472.20846000002</v>
      </c>
    </row>
    <row r="4657" spans="1:6" x14ac:dyDescent="0.25">
      <c r="A4657">
        <v>465.5</v>
      </c>
      <c r="B4657">
        <v>187.63959500000001</v>
      </c>
      <c r="C4657">
        <f t="shared" si="216"/>
        <v>189.51599095</v>
      </c>
      <c r="E4657">
        <f t="shared" si="217"/>
        <v>187639.595</v>
      </c>
      <c r="F4657">
        <f t="shared" si="218"/>
        <v>189515.99095000001</v>
      </c>
    </row>
    <row r="4658" spans="1:6" x14ac:dyDescent="0.25">
      <c r="A4658">
        <v>465.6</v>
      </c>
      <c r="B4658">
        <v>187.68294499999999</v>
      </c>
      <c r="C4658">
        <f t="shared" si="216"/>
        <v>189.55977444999999</v>
      </c>
      <c r="E4658">
        <f t="shared" si="217"/>
        <v>187682.94499999998</v>
      </c>
      <c r="F4658">
        <f t="shared" si="218"/>
        <v>189559.77445</v>
      </c>
    </row>
    <row r="4659" spans="1:6" x14ac:dyDescent="0.25">
      <c r="A4659">
        <v>465.7</v>
      </c>
      <c r="B4659">
        <v>187.726294</v>
      </c>
      <c r="C4659">
        <f t="shared" si="216"/>
        <v>189.60355694</v>
      </c>
      <c r="E4659">
        <f t="shared" si="217"/>
        <v>187726.29399999999</v>
      </c>
      <c r="F4659">
        <f t="shared" si="218"/>
        <v>189603.55694000001</v>
      </c>
    </row>
    <row r="4660" spans="1:6" x14ac:dyDescent="0.25">
      <c r="A4660">
        <v>465.8</v>
      </c>
      <c r="B4660">
        <v>187.769644</v>
      </c>
      <c r="C4660">
        <f t="shared" si="216"/>
        <v>189.64734043999999</v>
      </c>
      <c r="E4660">
        <f t="shared" si="217"/>
        <v>187769.644</v>
      </c>
      <c r="F4660">
        <f t="shared" si="218"/>
        <v>189647.34044</v>
      </c>
    </row>
    <row r="4661" spans="1:6" x14ac:dyDescent="0.25">
      <c r="A4661">
        <v>465.9</v>
      </c>
      <c r="B4661">
        <v>187.81299300000001</v>
      </c>
      <c r="C4661">
        <f t="shared" si="216"/>
        <v>189.69112293000001</v>
      </c>
      <c r="E4661">
        <f t="shared" si="217"/>
        <v>187812.99300000002</v>
      </c>
      <c r="F4661">
        <f t="shared" si="218"/>
        <v>189691.12293000001</v>
      </c>
    </row>
    <row r="4662" spans="1:6" x14ac:dyDescent="0.25">
      <c r="A4662">
        <v>466</v>
      </c>
      <c r="B4662">
        <v>187.85634300000001</v>
      </c>
      <c r="C4662">
        <f t="shared" si="216"/>
        <v>189.73490643000002</v>
      </c>
      <c r="E4662">
        <f t="shared" si="217"/>
        <v>187856.34300000002</v>
      </c>
      <c r="F4662">
        <f t="shared" si="218"/>
        <v>189734.90643000003</v>
      </c>
    </row>
    <row r="4663" spans="1:6" x14ac:dyDescent="0.25">
      <c r="A4663">
        <v>466.1</v>
      </c>
      <c r="B4663">
        <v>187.89969199999999</v>
      </c>
      <c r="C4663">
        <f t="shared" si="216"/>
        <v>189.77868891999998</v>
      </c>
      <c r="E4663">
        <f t="shared" si="217"/>
        <v>187899.69199999998</v>
      </c>
      <c r="F4663">
        <f t="shared" si="218"/>
        <v>189778.68891999999</v>
      </c>
    </row>
    <row r="4664" spans="1:6" x14ac:dyDescent="0.25">
      <c r="A4664">
        <v>466.2</v>
      </c>
      <c r="B4664">
        <v>187.94304199999999</v>
      </c>
      <c r="C4664">
        <f t="shared" si="216"/>
        <v>189.82247242</v>
      </c>
      <c r="E4664">
        <f t="shared" si="217"/>
        <v>187943.04199999999</v>
      </c>
      <c r="F4664">
        <f t="shared" si="218"/>
        <v>189822.47242000001</v>
      </c>
    </row>
    <row r="4665" spans="1:6" x14ac:dyDescent="0.25">
      <c r="A4665">
        <v>466.3</v>
      </c>
      <c r="B4665">
        <v>187.986391</v>
      </c>
      <c r="C4665">
        <f t="shared" si="216"/>
        <v>189.86625491000001</v>
      </c>
      <c r="E4665">
        <f t="shared" si="217"/>
        <v>187986.391</v>
      </c>
      <c r="F4665">
        <f t="shared" si="218"/>
        <v>189866.25491000002</v>
      </c>
    </row>
    <row r="4666" spans="1:6" x14ac:dyDescent="0.25">
      <c r="A4666">
        <v>466.4</v>
      </c>
      <c r="B4666">
        <v>188.029741</v>
      </c>
      <c r="C4666">
        <f t="shared" si="216"/>
        <v>189.91003841</v>
      </c>
      <c r="E4666">
        <f t="shared" si="217"/>
        <v>188029.74100000001</v>
      </c>
      <c r="F4666">
        <f t="shared" si="218"/>
        <v>189910.03841000001</v>
      </c>
    </row>
    <row r="4667" spans="1:6" x14ac:dyDescent="0.25">
      <c r="A4667">
        <v>466.5</v>
      </c>
      <c r="B4667">
        <v>188.07309000000001</v>
      </c>
      <c r="C4667">
        <f t="shared" si="216"/>
        <v>189.95382090000001</v>
      </c>
      <c r="E4667">
        <f t="shared" si="217"/>
        <v>188073.09</v>
      </c>
      <c r="F4667">
        <f t="shared" si="218"/>
        <v>189953.82090000002</v>
      </c>
    </row>
    <row r="4668" spans="1:6" x14ac:dyDescent="0.25">
      <c r="A4668">
        <v>466.6</v>
      </c>
      <c r="B4668">
        <v>188.11644000000001</v>
      </c>
      <c r="C4668">
        <f t="shared" si="216"/>
        <v>189.9976044</v>
      </c>
      <c r="E4668">
        <f t="shared" si="217"/>
        <v>188116.44</v>
      </c>
      <c r="F4668">
        <f t="shared" si="218"/>
        <v>189997.60440000001</v>
      </c>
    </row>
    <row r="4669" spans="1:6" x14ac:dyDescent="0.25">
      <c r="A4669">
        <v>466.7</v>
      </c>
      <c r="B4669">
        <v>188.15978899999999</v>
      </c>
      <c r="C4669">
        <f t="shared" si="216"/>
        <v>190.04138688999998</v>
      </c>
      <c r="E4669">
        <f t="shared" si="217"/>
        <v>188159.78899999999</v>
      </c>
      <c r="F4669">
        <f t="shared" si="218"/>
        <v>190041.38688999999</v>
      </c>
    </row>
    <row r="4670" spans="1:6" x14ac:dyDescent="0.25">
      <c r="A4670">
        <v>466.8</v>
      </c>
      <c r="B4670">
        <v>188.20313899999999</v>
      </c>
      <c r="C4670">
        <f t="shared" si="216"/>
        <v>190.08517039</v>
      </c>
      <c r="E4670">
        <f t="shared" si="217"/>
        <v>188203.139</v>
      </c>
      <c r="F4670">
        <f t="shared" si="218"/>
        <v>190085.17039000001</v>
      </c>
    </row>
    <row r="4671" spans="1:6" x14ac:dyDescent="0.25">
      <c r="A4671">
        <v>466.9</v>
      </c>
      <c r="B4671">
        <v>188.246488</v>
      </c>
      <c r="C4671">
        <f t="shared" si="216"/>
        <v>190.12895288000001</v>
      </c>
      <c r="E4671">
        <f t="shared" si="217"/>
        <v>188246.48800000001</v>
      </c>
      <c r="F4671">
        <f t="shared" si="218"/>
        <v>190128.95288000003</v>
      </c>
    </row>
    <row r="4672" spans="1:6" x14ac:dyDescent="0.25">
      <c r="A4672">
        <v>467</v>
      </c>
      <c r="B4672">
        <v>188.289838</v>
      </c>
      <c r="C4672">
        <f t="shared" si="216"/>
        <v>190.17273638</v>
      </c>
      <c r="E4672">
        <f t="shared" si="217"/>
        <v>188289.83799999999</v>
      </c>
      <c r="F4672">
        <f t="shared" si="218"/>
        <v>190172.73638000002</v>
      </c>
    </row>
    <row r="4673" spans="1:6" x14ac:dyDescent="0.25">
      <c r="A4673">
        <v>467.1</v>
      </c>
      <c r="B4673">
        <v>188.33318700000001</v>
      </c>
      <c r="C4673">
        <f t="shared" si="216"/>
        <v>190.21651887000002</v>
      </c>
      <c r="E4673">
        <f t="shared" si="217"/>
        <v>188333.18700000001</v>
      </c>
      <c r="F4673">
        <f t="shared" si="218"/>
        <v>190216.51887000003</v>
      </c>
    </row>
    <row r="4674" spans="1:6" x14ac:dyDescent="0.25">
      <c r="A4674">
        <v>467.2</v>
      </c>
      <c r="B4674">
        <v>188.37653700000001</v>
      </c>
      <c r="C4674">
        <f t="shared" si="216"/>
        <v>190.26030237000001</v>
      </c>
      <c r="E4674">
        <f t="shared" si="217"/>
        <v>188376.53700000001</v>
      </c>
      <c r="F4674">
        <f t="shared" si="218"/>
        <v>190260.30237000002</v>
      </c>
    </row>
    <row r="4675" spans="1:6" x14ac:dyDescent="0.25">
      <c r="A4675">
        <v>467.3</v>
      </c>
      <c r="B4675">
        <v>188.41988599999999</v>
      </c>
      <c r="C4675">
        <f t="shared" ref="C4675:C4738" si="219">B4675*1.01</f>
        <v>190.30408485999999</v>
      </c>
      <c r="E4675">
        <f t="shared" ref="E4675:E4738" si="220">B4675*1000</f>
        <v>188419.886</v>
      </c>
      <c r="F4675">
        <f t="shared" ref="F4675:F4738" si="221">C4675*1000</f>
        <v>190304.08486</v>
      </c>
    </row>
    <row r="4676" spans="1:6" x14ac:dyDescent="0.25">
      <c r="A4676">
        <v>467.4</v>
      </c>
      <c r="B4676">
        <v>188.46323599999999</v>
      </c>
      <c r="C4676">
        <f t="shared" si="219"/>
        <v>190.34786836000001</v>
      </c>
      <c r="E4676">
        <f t="shared" si="220"/>
        <v>188463.236</v>
      </c>
      <c r="F4676">
        <f t="shared" si="221"/>
        <v>190347.86835999999</v>
      </c>
    </row>
    <row r="4677" spans="1:6" x14ac:dyDescent="0.25">
      <c r="A4677">
        <v>467.5</v>
      </c>
      <c r="B4677">
        <v>188.506585</v>
      </c>
      <c r="C4677">
        <f t="shared" si="219"/>
        <v>190.39165084999999</v>
      </c>
      <c r="E4677">
        <f t="shared" si="220"/>
        <v>188506.58499999999</v>
      </c>
      <c r="F4677">
        <f t="shared" si="221"/>
        <v>190391.65084999998</v>
      </c>
    </row>
    <row r="4678" spans="1:6" x14ac:dyDescent="0.25">
      <c r="A4678">
        <v>467.6</v>
      </c>
      <c r="B4678">
        <v>188.549935</v>
      </c>
      <c r="C4678">
        <f t="shared" si="219"/>
        <v>190.43543435000001</v>
      </c>
      <c r="E4678">
        <f t="shared" si="220"/>
        <v>188549.935</v>
      </c>
      <c r="F4678">
        <f t="shared" si="221"/>
        <v>190435.43435</v>
      </c>
    </row>
    <row r="4679" spans="1:6" x14ac:dyDescent="0.25">
      <c r="A4679">
        <v>467.7</v>
      </c>
      <c r="B4679">
        <v>188.59328400000001</v>
      </c>
      <c r="C4679">
        <f t="shared" si="219"/>
        <v>190.47921684000002</v>
      </c>
      <c r="E4679">
        <f t="shared" si="220"/>
        <v>188593.28400000001</v>
      </c>
      <c r="F4679">
        <f t="shared" si="221"/>
        <v>190479.21684000001</v>
      </c>
    </row>
    <row r="4680" spans="1:6" x14ac:dyDescent="0.25">
      <c r="A4680">
        <v>467.8</v>
      </c>
      <c r="B4680">
        <v>188.63663399999999</v>
      </c>
      <c r="C4680">
        <f t="shared" si="219"/>
        <v>190.52300033999998</v>
      </c>
      <c r="E4680">
        <f t="shared" si="220"/>
        <v>188636.63399999999</v>
      </c>
      <c r="F4680">
        <f t="shared" si="221"/>
        <v>190523.00033999997</v>
      </c>
    </row>
    <row r="4681" spans="1:6" x14ac:dyDescent="0.25">
      <c r="A4681">
        <v>467.9</v>
      </c>
      <c r="B4681">
        <v>188.67998299999999</v>
      </c>
      <c r="C4681">
        <f t="shared" si="219"/>
        <v>190.56678282999999</v>
      </c>
      <c r="E4681">
        <f t="shared" si="220"/>
        <v>188679.98300000001</v>
      </c>
      <c r="F4681">
        <f t="shared" si="221"/>
        <v>190566.78282999998</v>
      </c>
    </row>
    <row r="4682" spans="1:6" x14ac:dyDescent="0.25">
      <c r="A4682">
        <v>468</v>
      </c>
      <c r="B4682">
        <v>188.723333</v>
      </c>
      <c r="C4682">
        <f t="shared" si="219"/>
        <v>190.61056633000001</v>
      </c>
      <c r="E4682">
        <f t="shared" si="220"/>
        <v>188723.33299999998</v>
      </c>
      <c r="F4682">
        <f t="shared" si="221"/>
        <v>190610.56633</v>
      </c>
    </row>
    <row r="4683" spans="1:6" x14ac:dyDescent="0.25">
      <c r="A4683">
        <v>468.1</v>
      </c>
      <c r="B4683">
        <v>188.766682</v>
      </c>
      <c r="C4683">
        <f t="shared" si="219"/>
        <v>190.65434882</v>
      </c>
      <c r="E4683">
        <f t="shared" si="220"/>
        <v>188766.682</v>
      </c>
      <c r="F4683">
        <f t="shared" si="221"/>
        <v>190654.34881999998</v>
      </c>
    </row>
    <row r="4684" spans="1:6" x14ac:dyDescent="0.25">
      <c r="A4684">
        <v>468.2</v>
      </c>
      <c r="B4684">
        <v>188.81003100000001</v>
      </c>
      <c r="C4684">
        <f t="shared" si="219"/>
        <v>190.69813131000001</v>
      </c>
      <c r="E4684">
        <f t="shared" si="220"/>
        <v>188810.03100000002</v>
      </c>
      <c r="F4684">
        <f t="shared" si="221"/>
        <v>190698.13131</v>
      </c>
    </row>
    <row r="4685" spans="1:6" x14ac:dyDescent="0.25">
      <c r="A4685">
        <v>468.3</v>
      </c>
      <c r="B4685">
        <v>188.85338100000001</v>
      </c>
      <c r="C4685">
        <f t="shared" si="219"/>
        <v>190.74191481000003</v>
      </c>
      <c r="E4685">
        <f t="shared" si="220"/>
        <v>188853.38100000002</v>
      </c>
      <c r="F4685">
        <f t="shared" si="221"/>
        <v>190741.91481000002</v>
      </c>
    </row>
    <row r="4686" spans="1:6" x14ac:dyDescent="0.25">
      <c r="A4686">
        <v>468.4</v>
      </c>
      <c r="B4686">
        <v>188.89672999999999</v>
      </c>
      <c r="C4686">
        <f t="shared" si="219"/>
        <v>190.78569729999998</v>
      </c>
      <c r="E4686">
        <f t="shared" si="220"/>
        <v>188896.72999999998</v>
      </c>
      <c r="F4686">
        <f t="shared" si="221"/>
        <v>190785.69729999997</v>
      </c>
    </row>
    <row r="4687" spans="1:6" x14ac:dyDescent="0.25">
      <c r="A4687">
        <v>468.5</v>
      </c>
      <c r="B4687">
        <v>188.94007999999999</v>
      </c>
      <c r="C4687">
        <f t="shared" si="219"/>
        <v>190.8294808</v>
      </c>
      <c r="E4687">
        <f t="shared" si="220"/>
        <v>188940.08</v>
      </c>
      <c r="F4687">
        <f t="shared" si="221"/>
        <v>190829.48079999999</v>
      </c>
    </row>
    <row r="4688" spans="1:6" x14ac:dyDescent="0.25">
      <c r="A4688">
        <v>468.6</v>
      </c>
      <c r="B4688">
        <v>188.983429</v>
      </c>
      <c r="C4688">
        <f t="shared" si="219"/>
        <v>190.87326329000001</v>
      </c>
      <c r="E4688">
        <f t="shared" si="220"/>
        <v>188983.429</v>
      </c>
      <c r="F4688">
        <f t="shared" si="221"/>
        <v>190873.26329</v>
      </c>
    </row>
    <row r="4689" spans="1:6" x14ac:dyDescent="0.25">
      <c r="A4689">
        <v>468.7</v>
      </c>
      <c r="B4689">
        <v>189.026779</v>
      </c>
      <c r="C4689">
        <f t="shared" si="219"/>
        <v>190.91704679</v>
      </c>
      <c r="E4689">
        <f t="shared" si="220"/>
        <v>189026.77900000001</v>
      </c>
      <c r="F4689">
        <f t="shared" si="221"/>
        <v>190917.04678999999</v>
      </c>
    </row>
    <row r="4690" spans="1:6" x14ac:dyDescent="0.25">
      <c r="A4690">
        <v>468.8</v>
      </c>
      <c r="B4690">
        <v>189.07012800000001</v>
      </c>
      <c r="C4690">
        <f t="shared" si="219"/>
        <v>190.96082928000001</v>
      </c>
      <c r="E4690">
        <f t="shared" si="220"/>
        <v>189070.128</v>
      </c>
      <c r="F4690">
        <f t="shared" si="221"/>
        <v>190960.82928000001</v>
      </c>
    </row>
    <row r="4691" spans="1:6" x14ac:dyDescent="0.25">
      <c r="A4691">
        <v>468.9</v>
      </c>
      <c r="B4691">
        <v>189.11347799999999</v>
      </c>
      <c r="C4691">
        <f t="shared" si="219"/>
        <v>191.00461277999997</v>
      </c>
      <c r="E4691">
        <f t="shared" si="220"/>
        <v>189113.47799999997</v>
      </c>
      <c r="F4691">
        <f t="shared" si="221"/>
        <v>191004.61277999997</v>
      </c>
    </row>
    <row r="4692" spans="1:6" x14ac:dyDescent="0.25">
      <c r="A4692">
        <v>469</v>
      </c>
      <c r="B4692">
        <v>189.15682699999999</v>
      </c>
      <c r="C4692">
        <f t="shared" si="219"/>
        <v>191.04839526999999</v>
      </c>
      <c r="E4692">
        <f t="shared" si="220"/>
        <v>189156.82699999999</v>
      </c>
      <c r="F4692">
        <f t="shared" si="221"/>
        <v>191048.39526999998</v>
      </c>
    </row>
    <row r="4693" spans="1:6" x14ac:dyDescent="0.25">
      <c r="A4693">
        <v>469.1</v>
      </c>
      <c r="B4693">
        <v>189.200177</v>
      </c>
      <c r="C4693">
        <f t="shared" si="219"/>
        <v>191.09217877</v>
      </c>
      <c r="E4693">
        <f t="shared" si="220"/>
        <v>189200.177</v>
      </c>
      <c r="F4693">
        <f t="shared" si="221"/>
        <v>191092.17877</v>
      </c>
    </row>
    <row r="4694" spans="1:6" x14ac:dyDescent="0.25">
      <c r="A4694">
        <v>469.2</v>
      </c>
      <c r="B4694">
        <v>189.243526</v>
      </c>
      <c r="C4694">
        <f t="shared" si="219"/>
        <v>191.13596126000002</v>
      </c>
      <c r="E4694">
        <f t="shared" si="220"/>
        <v>189243.52600000001</v>
      </c>
      <c r="F4694">
        <f t="shared" si="221"/>
        <v>191135.96126000001</v>
      </c>
    </row>
    <row r="4695" spans="1:6" x14ac:dyDescent="0.25">
      <c r="A4695">
        <v>469.3</v>
      </c>
      <c r="B4695">
        <v>189.28687600000001</v>
      </c>
      <c r="C4695">
        <f t="shared" si="219"/>
        <v>191.17974476000001</v>
      </c>
      <c r="E4695">
        <f t="shared" si="220"/>
        <v>189286.87600000002</v>
      </c>
      <c r="F4695">
        <f t="shared" si="221"/>
        <v>191179.74476</v>
      </c>
    </row>
    <row r="4696" spans="1:6" x14ac:dyDescent="0.25">
      <c r="A4696">
        <v>469.4</v>
      </c>
      <c r="B4696">
        <v>189.33022500000001</v>
      </c>
      <c r="C4696">
        <f t="shared" si="219"/>
        <v>191.22352725000002</v>
      </c>
      <c r="E4696">
        <f t="shared" si="220"/>
        <v>189330.22500000001</v>
      </c>
      <c r="F4696">
        <f t="shared" si="221"/>
        <v>191223.52725000001</v>
      </c>
    </row>
    <row r="4697" spans="1:6" x14ac:dyDescent="0.25">
      <c r="A4697">
        <v>469.5</v>
      </c>
      <c r="B4697">
        <v>189.37357499999999</v>
      </c>
      <c r="C4697">
        <f t="shared" si="219"/>
        <v>191.26731074999998</v>
      </c>
      <c r="E4697">
        <f t="shared" si="220"/>
        <v>189373.57499999998</v>
      </c>
      <c r="F4697">
        <f t="shared" si="221"/>
        <v>191267.31074999998</v>
      </c>
    </row>
    <row r="4698" spans="1:6" x14ac:dyDescent="0.25">
      <c r="A4698">
        <v>469.6</v>
      </c>
      <c r="B4698">
        <v>189.41692399999999</v>
      </c>
      <c r="C4698">
        <f t="shared" si="219"/>
        <v>191.31109323999999</v>
      </c>
      <c r="E4698">
        <f t="shared" si="220"/>
        <v>189416.924</v>
      </c>
      <c r="F4698">
        <f t="shared" si="221"/>
        <v>191311.09323999999</v>
      </c>
    </row>
    <row r="4699" spans="1:6" x14ac:dyDescent="0.25">
      <c r="A4699">
        <v>469.7</v>
      </c>
      <c r="B4699">
        <v>189.460274</v>
      </c>
      <c r="C4699">
        <f t="shared" si="219"/>
        <v>191.35487674000001</v>
      </c>
      <c r="E4699">
        <f t="shared" si="220"/>
        <v>189460.274</v>
      </c>
      <c r="F4699">
        <f t="shared" si="221"/>
        <v>191354.87674000001</v>
      </c>
    </row>
    <row r="4700" spans="1:6" x14ac:dyDescent="0.25">
      <c r="A4700">
        <v>469.8</v>
      </c>
      <c r="B4700">
        <v>189.503623</v>
      </c>
      <c r="C4700">
        <f t="shared" si="219"/>
        <v>191.39865922999999</v>
      </c>
      <c r="E4700">
        <f t="shared" si="220"/>
        <v>189503.62299999999</v>
      </c>
      <c r="F4700">
        <f t="shared" si="221"/>
        <v>191398.65922999999</v>
      </c>
    </row>
    <row r="4701" spans="1:6" x14ac:dyDescent="0.25">
      <c r="A4701">
        <v>469.9</v>
      </c>
      <c r="B4701">
        <v>189.54697300000001</v>
      </c>
      <c r="C4701">
        <f t="shared" si="219"/>
        <v>191.44244273000001</v>
      </c>
      <c r="E4701">
        <f t="shared" si="220"/>
        <v>189546.973</v>
      </c>
      <c r="F4701">
        <f t="shared" si="221"/>
        <v>191442.44273000001</v>
      </c>
    </row>
    <row r="4702" spans="1:6" x14ac:dyDescent="0.25">
      <c r="A4702">
        <v>470</v>
      </c>
      <c r="B4702">
        <v>189.59032199999999</v>
      </c>
      <c r="C4702">
        <f t="shared" si="219"/>
        <v>191.48622521999999</v>
      </c>
      <c r="E4702">
        <f t="shared" si="220"/>
        <v>189590.32199999999</v>
      </c>
      <c r="F4702">
        <f t="shared" si="221"/>
        <v>191486.22521999999</v>
      </c>
    </row>
    <row r="4703" spans="1:6" x14ac:dyDescent="0.25">
      <c r="A4703">
        <v>470.1</v>
      </c>
      <c r="B4703">
        <v>189.63367199999999</v>
      </c>
      <c r="C4703">
        <f t="shared" si="219"/>
        <v>191.53000871999998</v>
      </c>
      <c r="E4703">
        <f t="shared" si="220"/>
        <v>189633.67199999999</v>
      </c>
      <c r="F4703">
        <f t="shared" si="221"/>
        <v>191530.00871999998</v>
      </c>
    </row>
    <row r="4704" spans="1:6" x14ac:dyDescent="0.25">
      <c r="A4704">
        <v>470.2</v>
      </c>
      <c r="B4704">
        <v>189.677021</v>
      </c>
      <c r="C4704">
        <f t="shared" si="219"/>
        <v>191.57379121</v>
      </c>
      <c r="E4704">
        <f t="shared" si="220"/>
        <v>189677.02100000001</v>
      </c>
      <c r="F4704">
        <f t="shared" si="221"/>
        <v>191573.79121</v>
      </c>
    </row>
    <row r="4705" spans="1:6" x14ac:dyDescent="0.25">
      <c r="A4705">
        <v>470.3</v>
      </c>
      <c r="B4705">
        <v>189.720371</v>
      </c>
      <c r="C4705">
        <f t="shared" si="219"/>
        <v>191.61757471000001</v>
      </c>
      <c r="E4705">
        <f t="shared" si="220"/>
        <v>189720.37100000001</v>
      </c>
      <c r="F4705">
        <f t="shared" si="221"/>
        <v>191617.57471000002</v>
      </c>
    </row>
    <row r="4706" spans="1:6" x14ac:dyDescent="0.25">
      <c r="A4706">
        <v>470.4</v>
      </c>
      <c r="B4706">
        <v>189.76372000000001</v>
      </c>
      <c r="C4706">
        <f t="shared" si="219"/>
        <v>191.6613572</v>
      </c>
      <c r="E4706">
        <f t="shared" si="220"/>
        <v>189763.72</v>
      </c>
      <c r="F4706">
        <f t="shared" si="221"/>
        <v>191661.3572</v>
      </c>
    </row>
    <row r="4707" spans="1:6" x14ac:dyDescent="0.25">
      <c r="A4707">
        <v>470.5</v>
      </c>
      <c r="B4707">
        <v>189.80707000000001</v>
      </c>
      <c r="C4707">
        <f t="shared" si="219"/>
        <v>191.70514070000002</v>
      </c>
      <c r="E4707">
        <f t="shared" si="220"/>
        <v>189807.07</v>
      </c>
      <c r="F4707">
        <f t="shared" si="221"/>
        <v>191705.14070000002</v>
      </c>
    </row>
    <row r="4708" spans="1:6" x14ac:dyDescent="0.25">
      <c r="A4708">
        <v>470.6</v>
      </c>
      <c r="B4708">
        <v>189.85041899999999</v>
      </c>
      <c r="C4708">
        <f t="shared" si="219"/>
        <v>191.74892319</v>
      </c>
      <c r="E4708">
        <f t="shared" si="220"/>
        <v>189850.41899999999</v>
      </c>
      <c r="F4708">
        <f t="shared" si="221"/>
        <v>191748.92319</v>
      </c>
    </row>
    <row r="4709" spans="1:6" x14ac:dyDescent="0.25">
      <c r="A4709">
        <v>470.7</v>
      </c>
      <c r="B4709">
        <v>189.89376899999999</v>
      </c>
      <c r="C4709">
        <f t="shared" si="219"/>
        <v>191.79270668999999</v>
      </c>
      <c r="E4709">
        <f t="shared" si="220"/>
        <v>189893.769</v>
      </c>
      <c r="F4709">
        <f t="shared" si="221"/>
        <v>191792.70668999999</v>
      </c>
    </row>
    <row r="4710" spans="1:6" x14ac:dyDescent="0.25">
      <c r="A4710">
        <v>470.8</v>
      </c>
      <c r="B4710">
        <v>189.937118</v>
      </c>
      <c r="C4710">
        <f t="shared" si="219"/>
        <v>191.83648918</v>
      </c>
      <c r="E4710">
        <f t="shared" si="220"/>
        <v>189937.11799999999</v>
      </c>
      <c r="F4710">
        <f t="shared" si="221"/>
        <v>191836.48918</v>
      </c>
    </row>
    <row r="4711" spans="1:6" x14ac:dyDescent="0.25">
      <c r="A4711">
        <v>470.9</v>
      </c>
      <c r="B4711">
        <v>189.980468</v>
      </c>
      <c r="C4711">
        <f t="shared" si="219"/>
        <v>191.88027267999999</v>
      </c>
      <c r="E4711">
        <f t="shared" si="220"/>
        <v>189980.46799999999</v>
      </c>
      <c r="F4711">
        <f t="shared" si="221"/>
        <v>191880.27267999999</v>
      </c>
    </row>
    <row r="4712" spans="1:6" x14ac:dyDescent="0.25">
      <c r="A4712">
        <v>471</v>
      </c>
      <c r="B4712">
        <v>190.02381700000001</v>
      </c>
      <c r="C4712">
        <f t="shared" si="219"/>
        <v>191.92405517</v>
      </c>
      <c r="E4712">
        <f t="shared" si="220"/>
        <v>190023.81700000001</v>
      </c>
      <c r="F4712">
        <f t="shared" si="221"/>
        <v>191924.05517000001</v>
      </c>
    </row>
    <row r="4713" spans="1:6" x14ac:dyDescent="0.25">
      <c r="A4713">
        <v>471.1</v>
      </c>
      <c r="B4713">
        <v>190.06716700000001</v>
      </c>
      <c r="C4713">
        <f t="shared" si="219"/>
        <v>191.96783867000002</v>
      </c>
      <c r="E4713">
        <f t="shared" si="220"/>
        <v>190067.16700000002</v>
      </c>
      <c r="F4713">
        <f t="shared" si="221"/>
        <v>191967.83867000003</v>
      </c>
    </row>
    <row r="4714" spans="1:6" x14ac:dyDescent="0.25">
      <c r="A4714">
        <v>471.2</v>
      </c>
      <c r="B4714">
        <v>190.11051599999999</v>
      </c>
      <c r="C4714">
        <f t="shared" si="219"/>
        <v>192.01162116</v>
      </c>
      <c r="E4714">
        <f t="shared" si="220"/>
        <v>190110.516</v>
      </c>
      <c r="F4714">
        <f t="shared" si="221"/>
        <v>192011.62116000001</v>
      </c>
    </row>
    <row r="4715" spans="1:6" x14ac:dyDescent="0.25">
      <c r="A4715">
        <v>471.3</v>
      </c>
      <c r="B4715">
        <v>190.15386599999999</v>
      </c>
      <c r="C4715">
        <f t="shared" si="219"/>
        <v>192.05540465999999</v>
      </c>
      <c r="E4715">
        <f t="shared" si="220"/>
        <v>190153.86599999998</v>
      </c>
      <c r="F4715">
        <f t="shared" si="221"/>
        <v>192055.40466</v>
      </c>
    </row>
    <row r="4716" spans="1:6" x14ac:dyDescent="0.25">
      <c r="A4716">
        <v>471.4</v>
      </c>
      <c r="B4716">
        <v>190.197215</v>
      </c>
      <c r="C4716">
        <f t="shared" si="219"/>
        <v>192.09918715000001</v>
      </c>
      <c r="E4716">
        <f t="shared" si="220"/>
        <v>190197.215</v>
      </c>
      <c r="F4716">
        <f t="shared" si="221"/>
        <v>192099.18715000001</v>
      </c>
    </row>
    <row r="4717" spans="1:6" x14ac:dyDescent="0.25">
      <c r="A4717">
        <v>471.5</v>
      </c>
      <c r="B4717">
        <v>190.240565</v>
      </c>
      <c r="C4717">
        <f t="shared" si="219"/>
        <v>192.14297065</v>
      </c>
      <c r="E4717">
        <f t="shared" si="220"/>
        <v>190240.565</v>
      </c>
      <c r="F4717">
        <f t="shared" si="221"/>
        <v>192142.97065</v>
      </c>
    </row>
    <row r="4718" spans="1:6" x14ac:dyDescent="0.25">
      <c r="A4718">
        <v>471.6</v>
      </c>
      <c r="B4718">
        <v>190.28391400000001</v>
      </c>
      <c r="C4718">
        <f t="shared" si="219"/>
        <v>192.18675314000001</v>
      </c>
      <c r="E4718">
        <f t="shared" si="220"/>
        <v>190283.91400000002</v>
      </c>
      <c r="F4718">
        <f t="shared" si="221"/>
        <v>192186.75314000002</v>
      </c>
    </row>
    <row r="4719" spans="1:6" x14ac:dyDescent="0.25">
      <c r="A4719">
        <v>471.7</v>
      </c>
      <c r="B4719">
        <v>190.32726400000001</v>
      </c>
      <c r="C4719">
        <f t="shared" si="219"/>
        <v>192.23053664000003</v>
      </c>
      <c r="E4719">
        <f t="shared" si="220"/>
        <v>190327.26400000002</v>
      </c>
      <c r="F4719">
        <f t="shared" si="221"/>
        <v>192230.53664000003</v>
      </c>
    </row>
    <row r="4720" spans="1:6" x14ac:dyDescent="0.25">
      <c r="A4720">
        <v>471.8</v>
      </c>
      <c r="B4720">
        <v>190.37061299999999</v>
      </c>
      <c r="C4720">
        <f t="shared" si="219"/>
        <v>192.27431912999998</v>
      </c>
      <c r="E4720">
        <f t="shared" si="220"/>
        <v>190370.61299999998</v>
      </c>
      <c r="F4720">
        <f t="shared" si="221"/>
        <v>192274.31912999999</v>
      </c>
    </row>
    <row r="4721" spans="1:6" x14ac:dyDescent="0.25">
      <c r="A4721">
        <v>471.9</v>
      </c>
      <c r="B4721">
        <v>190.413963</v>
      </c>
      <c r="C4721">
        <f t="shared" si="219"/>
        <v>192.31810263</v>
      </c>
      <c r="E4721">
        <f t="shared" si="220"/>
        <v>190413.96299999999</v>
      </c>
      <c r="F4721">
        <f t="shared" si="221"/>
        <v>192318.10263000001</v>
      </c>
    </row>
    <row r="4722" spans="1:6" x14ac:dyDescent="0.25">
      <c r="A4722">
        <v>472</v>
      </c>
      <c r="B4722">
        <v>190.457312</v>
      </c>
      <c r="C4722">
        <f t="shared" si="219"/>
        <v>192.36188512000001</v>
      </c>
      <c r="E4722">
        <f t="shared" si="220"/>
        <v>190457.31200000001</v>
      </c>
      <c r="F4722">
        <f t="shared" si="221"/>
        <v>192361.88512000002</v>
      </c>
    </row>
    <row r="4723" spans="1:6" x14ac:dyDescent="0.25">
      <c r="A4723">
        <v>472.1</v>
      </c>
      <c r="B4723">
        <v>190.50066200000001</v>
      </c>
      <c r="C4723">
        <f t="shared" si="219"/>
        <v>192.40566862</v>
      </c>
      <c r="E4723">
        <f t="shared" si="220"/>
        <v>190500.66200000001</v>
      </c>
      <c r="F4723">
        <f t="shared" si="221"/>
        <v>192405.66862000001</v>
      </c>
    </row>
    <row r="4724" spans="1:6" x14ac:dyDescent="0.25">
      <c r="A4724">
        <v>472.2</v>
      </c>
      <c r="B4724">
        <v>190.54401100000001</v>
      </c>
      <c r="C4724">
        <f t="shared" si="219"/>
        <v>192.44945111000001</v>
      </c>
      <c r="E4724">
        <f t="shared" si="220"/>
        <v>190544.011</v>
      </c>
      <c r="F4724">
        <f t="shared" si="221"/>
        <v>192449.45111000002</v>
      </c>
    </row>
    <row r="4725" spans="1:6" x14ac:dyDescent="0.25">
      <c r="A4725">
        <v>472.3</v>
      </c>
      <c r="B4725">
        <v>190.58736099999999</v>
      </c>
      <c r="C4725">
        <f t="shared" si="219"/>
        <v>192.49323461</v>
      </c>
      <c r="E4725">
        <f t="shared" si="220"/>
        <v>190587.36099999998</v>
      </c>
      <c r="F4725">
        <f t="shared" si="221"/>
        <v>192493.23461000001</v>
      </c>
    </row>
    <row r="4726" spans="1:6" x14ac:dyDescent="0.25">
      <c r="A4726">
        <v>472.4</v>
      </c>
      <c r="B4726">
        <v>190.63070999999999</v>
      </c>
      <c r="C4726">
        <f t="shared" si="219"/>
        <v>192.53701709999999</v>
      </c>
      <c r="E4726">
        <f t="shared" si="220"/>
        <v>190630.71</v>
      </c>
      <c r="F4726">
        <f t="shared" si="221"/>
        <v>192537.0171</v>
      </c>
    </row>
    <row r="4727" spans="1:6" x14ac:dyDescent="0.25">
      <c r="A4727">
        <v>472.5</v>
      </c>
      <c r="B4727">
        <v>190.67406</v>
      </c>
      <c r="C4727">
        <f t="shared" si="219"/>
        <v>192.5808006</v>
      </c>
      <c r="E4727">
        <f t="shared" si="220"/>
        <v>190674.06</v>
      </c>
      <c r="F4727">
        <f t="shared" si="221"/>
        <v>192580.80060000002</v>
      </c>
    </row>
    <row r="4728" spans="1:6" x14ac:dyDescent="0.25">
      <c r="A4728">
        <v>472.6</v>
      </c>
      <c r="B4728">
        <v>190.717409</v>
      </c>
      <c r="C4728">
        <f t="shared" si="219"/>
        <v>192.62458309000002</v>
      </c>
      <c r="E4728">
        <f t="shared" si="220"/>
        <v>190717.40900000001</v>
      </c>
      <c r="F4728">
        <f t="shared" si="221"/>
        <v>192624.58309000003</v>
      </c>
    </row>
    <row r="4729" spans="1:6" x14ac:dyDescent="0.25">
      <c r="A4729">
        <v>472.7</v>
      </c>
      <c r="B4729">
        <v>190.76075900000001</v>
      </c>
      <c r="C4729">
        <f t="shared" si="219"/>
        <v>192.66836659000001</v>
      </c>
      <c r="E4729">
        <f t="shared" si="220"/>
        <v>190760.75900000002</v>
      </c>
      <c r="F4729">
        <f t="shared" si="221"/>
        <v>192668.36658999999</v>
      </c>
    </row>
    <row r="4730" spans="1:6" x14ac:dyDescent="0.25">
      <c r="A4730">
        <v>472.8</v>
      </c>
      <c r="B4730">
        <v>190.80410800000001</v>
      </c>
      <c r="C4730">
        <f t="shared" si="219"/>
        <v>192.71214908000002</v>
      </c>
      <c r="E4730">
        <f t="shared" si="220"/>
        <v>190804.10800000001</v>
      </c>
      <c r="F4730">
        <f t="shared" si="221"/>
        <v>192712.14908</v>
      </c>
    </row>
    <row r="4731" spans="1:6" x14ac:dyDescent="0.25">
      <c r="A4731">
        <v>472.9</v>
      </c>
      <c r="B4731">
        <v>190.84745799999999</v>
      </c>
      <c r="C4731">
        <f t="shared" si="219"/>
        <v>192.75593257999998</v>
      </c>
      <c r="E4731">
        <f t="shared" si="220"/>
        <v>190847.45799999998</v>
      </c>
      <c r="F4731">
        <f t="shared" si="221"/>
        <v>192755.93257999996</v>
      </c>
    </row>
    <row r="4732" spans="1:6" x14ac:dyDescent="0.25">
      <c r="A4732">
        <v>473</v>
      </c>
      <c r="B4732">
        <v>190.890807</v>
      </c>
      <c r="C4732">
        <f t="shared" si="219"/>
        <v>192.79971506999999</v>
      </c>
      <c r="E4732">
        <f t="shared" si="220"/>
        <v>190890.807</v>
      </c>
      <c r="F4732">
        <f t="shared" si="221"/>
        <v>192799.71506999998</v>
      </c>
    </row>
    <row r="4733" spans="1:6" x14ac:dyDescent="0.25">
      <c r="A4733">
        <v>473.1</v>
      </c>
      <c r="B4733">
        <v>190.934157</v>
      </c>
      <c r="C4733">
        <f t="shared" si="219"/>
        <v>192.84349857000001</v>
      </c>
      <c r="E4733">
        <f t="shared" si="220"/>
        <v>190934.15700000001</v>
      </c>
      <c r="F4733">
        <f t="shared" si="221"/>
        <v>192843.49857</v>
      </c>
    </row>
    <row r="4734" spans="1:6" x14ac:dyDescent="0.25">
      <c r="A4734">
        <v>473.2</v>
      </c>
      <c r="B4734">
        <v>190.97750600000001</v>
      </c>
      <c r="C4734">
        <f t="shared" si="219"/>
        <v>192.88728106000002</v>
      </c>
      <c r="E4734">
        <f t="shared" si="220"/>
        <v>190977.50599999999</v>
      </c>
      <c r="F4734">
        <f t="shared" si="221"/>
        <v>192887.28106000001</v>
      </c>
    </row>
    <row r="4735" spans="1:6" x14ac:dyDescent="0.25">
      <c r="A4735">
        <v>473.3</v>
      </c>
      <c r="B4735">
        <v>191.02085600000001</v>
      </c>
      <c r="C4735">
        <f t="shared" si="219"/>
        <v>192.93106456000001</v>
      </c>
      <c r="E4735">
        <f t="shared" si="220"/>
        <v>191020.856</v>
      </c>
      <c r="F4735">
        <f t="shared" si="221"/>
        <v>192931.06456</v>
      </c>
    </row>
    <row r="4736" spans="1:6" x14ac:dyDescent="0.25">
      <c r="A4736">
        <v>473.4</v>
      </c>
      <c r="B4736">
        <v>191.06420499999999</v>
      </c>
      <c r="C4736">
        <f t="shared" si="219"/>
        <v>192.97484704999999</v>
      </c>
      <c r="E4736">
        <f t="shared" si="220"/>
        <v>191064.20499999999</v>
      </c>
      <c r="F4736">
        <f t="shared" si="221"/>
        <v>192974.84704999998</v>
      </c>
    </row>
    <row r="4737" spans="1:6" x14ac:dyDescent="0.25">
      <c r="A4737">
        <v>473.5</v>
      </c>
      <c r="B4737">
        <v>191.10755399999999</v>
      </c>
      <c r="C4737">
        <f t="shared" si="219"/>
        <v>193.01862954000001</v>
      </c>
      <c r="E4737">
        <f t="shared" si="220"/>
        <v>191107.554</v>
      </c>
      <c r="F4737">
        <f t="shared" si="221"/>
        <v>193018.62953999999</v>
      </c>
    </row>
    <row r="4738" spans="1:6" x14ac:dyDescent="0.25">
      <c r="A4738">
        <v>473.6</v>
      </c>
      <c r="B4738">
        <v>191.150904</v>
      </c>
      <c r="C4738">
        <f t="shared" si="219"/>
        <v>193.06241304</v>
      </c>
      <c r="E4738">
        <f t="shared" si="220"/>
        <v>191150.90400000001</v>
      </c>
      <c r="F4738">
        <f t="shared" si="221"/>
        <v>193062.41303999998</v>
      </c>
    </row>
    <row r="4739" spans="1:6" x14ac:dyDescent="0.25">
      <c r="A4739">
        <v>473.7</v>
      </c>
      <c r="B4739">
        <v>191.194253</v>
      </c>
      <c r="C4739">
        <f t="shared" ref="C4739:C4802" si="222">B4739*1.01</f>
        <v>193.10619553000001</v>
      </c>
      <c r="E4739">
        <f t="shared" ref="E4739:E4802" si="223">B4739*1000</f>
        <v>191194.253</v>
      </c>
      <c r="F4739">
        <f t="shared" ref="F4739:F4802" si="224">C4739*1000</f>
        <v>193106.19553</v>
      </c>
    </row>
    <row r="4740" spans="1:6" x14ac:dyDescent="0.25">
      <c r="A4740">
        <v>473.8</v>
      </c>
      <c r="B4740">
        <v>191.23760300000001</v>
      </c>
      <c r="C4740">
        <f t="shared" si="222"/>
        <v>193.14997903</v>
      </c>
      <c r="E4740">
        <f t="shared" si="223"/>
        <v>191237.603</v>
      </c>
      <c r="F4740">
        <f t="shared" si="224"/>
        <v>193149.97902999999</v>
      </c>
    </row>
    <row r="4741" spans="1:6" x14ac:dyDescent="0.25">
      <c r="A4741">
        <v>473.9</v>
      </c>
      <c r="B4741">
        <v>191.28095200000001</v>
      </c>
      <c r="C4741">
        <f t="shared" si="222"/>
        <v>193.19376152000001</v>
      </c>
      <c r="E4741">
        <f t="shared" si="223"/>
        <v>191280.95200000002</v>
      </c>
      <c r="F4741">
        <f t="shared" si="224"/>
        <v>193193.76152</v>
      </c>
    </row>
    <row r="4742" spans="1:6" x14ac:dyDescent="0.25">
      <c r="A4742">
        <v>474</v>
      </c>
      <c r="B4742">
        <v>191.32430199999999</v>
      </c>
      <c r="C4742">
        <f t="shared" si="222"/>
        <v>193.23754502</v>
      </c>
      <c r="E4742">
        <f t="shared" si="223"/>
        <v>191324.302</v>
      </c>
      <c r="F4742">
        <f t="shared" si="224"/>
        <v>193237.54501999999</v>
      </c>
    </row>
    <row r="4743" spans="1:6" x14ac:dyDescent="0.25">
      <c r="A4743">
        <v>474.1</v>
      </c>
      <c r="B4743">
        <v>191.367651</v>
      </c>
      <c r="C4743">
        <f t="shared" si="222"/>
        <v>193.28132750999998</v>
      </c>
      <c r="E4743">
        <f t="shared" si="223"/>
        <v>191367.65099999998</v>
      </c>
      <c r="F4743">
        <f t="shared" si="224"/>
        <v>193281.32750999997</v>
      </c>
    </row>
    <row r="4744" spans="1:6" x14ac:dyDescent="0.25">
      <c r="A4744">
        <v>474.2</v>
      </c>
      <c r="B4744">
        <v>191.411001</v>
      </c>
      <c r="C4744">
        <f t="shared" si="222"/>
        <v>193.32511101</v>
      </c>
      <c r="E4744">
        <f t="shared" si="223"/>
        <v>191411.00099999999</v>
      </c>
      <c r="F4744">
        <f t="shared" si="224"/>
        <v>193325.11100999999</v>
      </c>
    </row>
    <row r="4745" spans="1:6" x14ac:dyDescent="0.25">
      <c r="A4745">
        <v>474.3</v>
      </c>
      <c r="B4745">
        <v>191.45435000000001</v>
      </c>
      <c r="C4745">
        <f t="shared" si="222"/>
        <v>193.36889350000001</v>
      </c>
      <c r="E4745">
        <f t="shared" si="223"/>
        <v>191454.35</v>
      </c>
      <c r="F4745">
        <f t="shared" si="224"/>
        <v>193368.89350000001</v>
      </c>
    </row>
    <row r="4746" spans="1:6" x14ac:dyDescent="0.25">
      <c r="A4746">
        <v>474.4</v>
      </c>
      <c r="B4746">
        <v>191.49770000000001</v>
      </c>
      <c r="C4746">
        <f t="shared" si="222"/>
        <v>193.412677</v>
      </c>
      <c r="E4746">
        <f t="shared" si="223"/>
        <v>191497.7</v>
      </c>
      <c r="F4746">
        <f t="shared" si="224"/>
        <v>193412.677</v>
      </c>
    </row>
    <row r="4747" spans="1:6" x14ac:dyDescent="0.25">
      <c r="A4747">
        <v>474.5</v>
      </c>
      <c r="B4747">
        <v>191.54104899999999</v>
      </c>
      <c r="C4747">
        <f t="shared" si="222"/>
        <v>193.45645948999999</v>
      </c>
      <c r="E4747">
        <f t="shared" si="223"/>
        <v>191541.049</v>
      </c>
      <c r="F4747">
        <f t="shared" si="224"/>
        <v>193456.45948999998</v>
      </c>
    </row>
    <row r="4748" spans="1:6" x14ac:dyDescent="0.25">
      <c r="A4748">
        <v>474.6</v>
      </c>
      <c r="B4748">
        <v>191.58439899999999</v>
      </c>
      <c r="C4748">
        <f t="shared" si="222"/>
        <v>193.50024299</v>
      </c>
      <c r="E4748">
        <f t="shared" si="223"/>
        <v>191584.399</v>
      </c>
      <c r="F4748">
        <f t="shared" si="224"/>
        <v>193500.24299</v>
      </c>
    </row>
    <row r="4749" spans="1:6" x14ac:dyDescent="0.25">
      <c r="A4749">
        <v>474.7</v>
      </c>
      <c r="B4749">
        <v>191.627748</v>
      </c>
      <c r="C4749">
        <f t="shared" si="222"/>
        <v>193.54402547999999</v>
      </c>
      <c r="E4749">
        <f t="shared" si="223"/>
        <v>191627.74799999999</v>
      </c>
      <c r="F4749">
        <f t="shared" si="224"/>
        <v>193544.02547999998</v>
      </c>
    </row>
    <row r="4750" spans="1:6" x14ac:dyDescent="0.25">
      <c r="A4750">
        <v>474.8</v>
      </c>
      <c r="B4750">
        <v>191.671098</v>
      </c>
      <c r="C4750">
        <f t="shared" si="222"/>
        <v>193.58780898000001</v>
      </c>
      <c r="E4750">
        <f t="shared" si="223"/>
        <v>191671.098</v>
      </c>
      <c r="F4750">
        <f t="shared" si="224"/>
        <v>193587.80898</v>
      </c>
    </row>
    <row r="4751" spans="1:6" x14ac:dyDescent="0.25">
      <c r="A4751">
        <v>474.9</v>
      </c>
      <c r="B4751">
        <v>191.71444700000001</v>
      </c>
      <c r="C4751">
        <f t="shared" si="222"/>
        <v>193.63159147000002</v>
      </c>
      <c r="E4751">
        <f t="shared" si="223"/>
        <v>191714.44700000001</v>
      </c>
      <c r="F4751">
        <f t="shared" si="224"/>
        <v>193631.59147000001</v>
      </c>
    </row>
    <row r="4752" spans="1:6" x14ac:dyDescent="0.25">
      <c r="A4752">
        <v>475</v>
      </c>
      <c r="B4752">
        <v>191.75779700000001</v>
      </c>
      <c r="C4752">
        <f t="shared" si="222"/>
        <v>193.67537497000001</v>
      </c>
      <c r="E4752">
        <f t="shared" si="223"/>
        <v>191757.79700000002</v>
      </c>
      <c r="F4752">
        <f t="shared" si="224"/>
        <v>193675.37497</v>
      </c>
    </row>
    <row r="4753" spans="1:6" x14ac:dyDescent="0.25">
      <c r="A4753">
        <v>475.1</v>
      </c>
      <c r="B4753">
        <v>191.80114599999999</v>
      </c>
      <c r="C4753">
        <f t="shared" si="222"/>
        <v>193.71915745999999</v>
      </c>
      <c r="E4753">
        <f t="shared" si="223"/>
        <v>191801.14599999998</v>
      </c>
      <c r="F4753">
        <f t="shared" si="224"/>
        <v>193719.15745999999</v>
      </c>
    </row>
    <row r="4754" spans="1:6" x14ac:dyDescent="0.25">
      <c r="A4754">
        <v>475.2</v>
      </c>
      <c r="B4754">
        <v>191.84449599999999</v>
      </c>
      <c r="C4754">
        <f t="shared" si="222"/>
        <v>193.76294095999998</v>
      </c>
      <c r="E4754">
        <f t="shared" si="223"/>
        <v>191844.49599999998</v>
      </c>
      <c r="F4754">
        <f t="shared" si="224"/>
        <v>193762.94095999998</v>
      </c>
    </row>
    <row r="4755" spans="1:6" x14ac:dyDescent="0.25">
      <c r="A4755">
        <v>475.3</v>
      </c>
      <c r="B4755">
        <v>191.887845</v>
      </c>
      <c r="C4755">
        <f t="shared" si="222"/>
        <v>193.80672344999999</v>
      </c>
      <c r="E4755">
        <f t="shared" si="223"/>
        <v>191887.845</v>
      </c>
      <c r="F4755">
        <f t="shared" si="224"/>
        <v>193806.72344999999</v>
      </c>
    </row>
    <row r="4756" spans="1:6" x14ac:dyDescent="0.25">
      <c r="A4756">
        <v>475.4</v>
      </c>
      <c r="B4756">
        <v>191.931195</v>
      </c>
      <c r="C4756">
        <f t="shared" si="222"/>
        <v>193.85050695000001</v>
      </c>
      <c r="E4756">
        <f t="shared" si="223"/>
        <v>191931.19500000001</v>
      </c>
      <c r="F4756">
        <f t="shared" si="224"/>
        <v>193850.50695000001</v>
      </c>
    </row>
    <row r="4757" spans="1:6" x14ac:dyDescent="0.25">
      <c r="A4757">
        <v>475.5</v>
      </c>
      <c r="B4757">
        <v>191.97454400000001</v>
      </c>
      <c r="C4757">
        <f t="shared" si="222"/>
        <v>193.89428944000002</v>
      </c>
      <c r="E4757">
        <f t="shared" si="223"/>
        <v>191974.54399999999</v>
      </c>
      <c r="F4757">
        <f t="shared" si="224"/>
        <v>193894.28944000002</v>
      </c>
    </row>
    <row r="4758" spans="1:6" x14ac:dyDescent="0.25">
      <c r="A4758">
        <v>475.6</v>
      </c>
      <c r="B4758">
        <v>192.01789400000001</v>
      </c>
      <c r="C4758">
        <f t="shared" si="222"/>
        <v>193.93807294000001</v>
      </c>
      <c r="E4758">
        <f t="shared" si="223"/>
        <v>192017.894</v>
      </c>
      <c r="F4758">
        <f t="shared" si="224"/>
        <v>193938.07294000001</v>
      </c>
    </row>
    <row r="4759" spans="1:6" x14ac:dyDescent="0.25">
      <c r="A4759">
        <v>475.7</v>
      </c>
      <c r="B4759">
        <v>192.06124299999999</v>
      </c>
      <c r="C4759">
        <f t="shared" si="222"/>
        <v>193.98185543</v>
      </c>
      <c r="E4759">
        <f t="shared" si="223"/>
        <v>192061.24299999999</v>
      </c>
      <c r="F4759">
        <f t="shared" si="224"/>
        <v>193981.85543</v>
      </c>
    </row>
    <row r="4760" spans="1:6" x14ac:dyDescent="0.25">
      <c r="A4760">
        <v>475.8</v>
      </c>
      <c r="B4760">
        <v>192.10459299999999</v>
      </c>
      <c r="C4760">
        <f t="shared" si="222"/>
        <v>194.02563892999999</v>
      </c>
      <c r="E4760">
        <f t="shared" si="223"/>
        <v>192104.59299999999</v>
      </c>
      <c r="F4760">
        <f t="shared" si="224"/>
        <v>194025.63892999999</v>
      </c>
    </row>
    <row r="4761" spans="1:6" x14ac:dyDescent="0.25">
      <c r="A4761">
        <v>475.9</v>
      </c>
      <c r="B4761">
        <v>192.147942</v>
      </c>
      <c r="C4761">
        <f t="shared" si="222"/>
        <v>194.06942142</v>
      </c>
      <c r="E4761">
        <f t="shared" si="223"/>
        <v>192147.94200000001</v>
      </c>
      <c r="F4761">
        <f t="shared" si="224"/>
        <v>194069.42142</v>
      </c>
    </row>
    <row r="4762" spans="1:6" x14ac:dyDescent="0.25">
      <c r="A4762">
        <v>476</v>
      </c>
      <c r="B4762">
        <v>192.191292</v>
      </c>
      <c r="C4762">
        <f t="shared" si="222"/>
        <v>194.11320492000002</v>
      </c>
      <c r="E4762">
        <f t="shared" si="223"/>
        <v>192191.29200000002</v>
      </c>
      <c r="F4762">
        <f t="shared" si="224"/>
        <v>194113.20492000002</v>
      </c>
    </row>
    <row r="4763" spans="1:6" x14ac:dyDescent="0.25">
      <c r="A4763">
        <v>476.1</v>
      </c>
      <c r="B4763">
        <v>192.23464100000001</v>
      </c>
      <c r="C4763">
        <f t="shared" si="222"/>
        <v>194.15698741</v>
      </c>
      <c r="E4763">
        <f t="shared" si="223"/>
        <v>192234.641</v>
      </c>
      <c r="F4763">
        <f t="shared" si="224"/>
        <v>194156.98741</v>
      </c>
    </row>
    <row r="4764" spans="1:6" x14ac:dyDescent="0.25">
      <c r="A4764">
        <v>476.2</v>
      </c>
      <c r="B4764">
        <v>192.27799099999999</v>
      </c>
      <c r="C4764">
        <f t="shared" si="222"/>
        <v>194.20077090999999</v>
      </c>
      <c r="E4764">
        <f t="shared" si="223"/>
        <v>192277.99099999998</v>
      </c>
      <c r="F4764">
        <f t="shared" si="224"/>
        <v>194200.77090999999</v>
      </c>
    </row>
    <row r="4765" spans="1:6" x14ac:dyDescent="0.25">
      <c r="A4765">
        <v>476.3</v>
      </c>
      <c r="B4765">
        <v>192.32133999999999</v>
      </c>
      <c r="C4765">
        <f t="shared" si="222"/>
        <v>194.2445534</v>
      </c>
      <c r="E4765">
        <f t="shared" si="223"/>
        <v>192321.34</v>
      </c>
      <c r="F4765">
        <f t="shared" si="224"/>
        <v>194244.5534</v>
      </c>
    </row>
    <row r="4766" spans="1:6" x14ac:dyDescent="0.25">
      <c r="A4766">
        <v>476.4</v>
      </c>
      <c r="B4766">
        <v>192.36469</v>
      </c>
      <c r="C4766">
        <f t="shared" si="222"/>
        <v>194.28833689999999</v>
      </c>
      <c r="E4766">
        <f t="shared" si="223"/>
        <v>192364.69</v>
      </c>
      <c r="F4766">
        <f t="shared" si="224"/>
        <v>194288.33689999999</v>
      </c>
    </row>
    <row r="4767" spans="1:6" x14ac:dyDescent="0.25">
      <c r="A4767">
        <v>476.5</v>
      </c>
      <c r="B4767">
        <v>192.408039</v>
      </c>
      <c r="C4767">
        <f t="shared" si="222"/>
        <v>194.33211939</v>
      </c>
      <c r="E4767">
        <f t="shared" si="223"/>
        <v>192408.03899999999</v>
      </c>
      <c r="F4767">
        <f t="shared" si="224"/>
        <v>194332.11939000001</v>
      </c>
    </row>
    <row r="4768" spans="1:6" x14ac:dyDescent="0.25">
      <c r="A4768">
        <v>476.6</v>
      </c>
      <c r="B4768">
        <v>192.45138900000001</v>
      </c>
      <c r="C4768">
        <f t="shared" si="222"/>
        <v>194.37590289000002</v>
      </c>
      <c r="E4768">
        <f t="shared" si="223"/>
        <v>192451.389</v>
      </c>
      <c r="F4768">
        <f t="shared" si="224"/>
        <v>194375.90289000003</v>
      </c>
    </row>
    <row r="4769" spans="1:6" x14ac:dyDescent="0.25">
      <c r="A4769">
        <v>476.7</v>
      </c>
      <c r="B4769">
        <v>192.49473800000001</v>
      </c>
      <c r="C4769">
        <f t="shared" si="222"/>
        <v>194.41968538</v>
      </c>
      <c r="E4769">
        <f t="shared" si="223"/>
        <v>192494.73800000001</v>
      </c>
      <c r="F4769">
        <f t="shared" si="224"/>
        <v>194419.68538000001</v>
      </c>
    </row>
    <row r="4770" spans="1:6" x14ac:dyDescent="0.25">
      <c r="A4770">
        <v>476.8</v>
      </c>
      <c r="B4770">
        <v>192.53808799999999</v>
      </c>
      <c r="C4770">
        <f t="shared" si="222"/>
        <v>194.46346887999999</v>
      </c>
      <c r="E4770">
        <f t="shared" si="223"/>
        <v>192538.08799999999</v>
      </c>
      <c r="F4770">
        <f t="shared" si="224"/>
        <v>194463.46888</v>
      </c>
    </row>
    <row r="4771" spans="1:6" x14ac:dyDescent="0.25">
      <c r="A4771">
        <v>476.9</v>
      </c>
      <c r="B4771">
        <v>192.58143699999999</v>
      </c>
      <c r="C4771">
        <f t="shared" si="222"/>
        <v>194.50725137000001</v>
      </c>
      <c r="E4771">
        <f t="shared" si="223"/>
        <v>192581.43700000001</v>
      </c>
      <c r="F4771">
        <f t="shared" si="224"/>
        <v>194507.25137000001</v>
      </c>
    </row>
    <row r="4772" spans="1:6" x14ac:dyDescent="0.25">
      <c r="A4772">
        <v>477</v>
      </c>
      <c r="B4772">
        <v>192.624787</v>
      </c>
      <c r="C4772">
        <f t="shared" si="222"/>
        <v>194.55103487</v>
      </c>
      <c r="E4772">
        <f t="shared" si="223"/>
        <v>192624.78700000001</v>
      </c>
      <c r="F4772">
        <f t="shared" si="224"/>
        <v>194551.03487</v>
      </c>
    </row>
    <row r="4773" spans="1:6" x14ac:dyDescent="0.25">
      <c r="A4773">
        <v>477.1</v>
      </c>
      <c r="B4773">
        <v>192.668136</v>
      </c>
      <c r="C4773">
        <f t="shared" si="222"/>
        <v>194.59481736000001</v>
      </c>
      <c r="E4773">
        <f t="shared" si="223"/>
        <v>192668.136</v>
      </c>
      <c r="F4773">
        <f t="shared" si="224"/>
        <v>194594.81736000002</v>
      </c>
    </row>
    <row r="4774" spans="1:6" x14ac:dyDescent="0.25">
      <c r="A4774">
        <v>477.2</v>
      </c>
      <c r="B4774">
        <v>192.71148600000001</v>
      </c>
      <c r="C4774">
        <f t="shared" si="222"/>
        <v>194.63860086</v>
      </c>
      <c r="E4774">
        <f t="shared" si="223"/>
        <v>192711.486</v>
      </c>
      <c r="F4774">
        <f t="shared" si="224"/>
        <v>194638.60086000001</v>
      </c>
    </row>
    <row r="4775" spans="1:6" x14ac:dyDescent="0.25">
      <c r="A4775">
        <v>477.3</v>
      </c>
      <c r="B4775">
        <v>192.75483500000001</v>
      </c>
      <c r="C4775">
        <f t="shared" si="222"/>
        <v>194.68238335000001</v>
      </c>
      <c r="E4775">
        <f t="shared" si="223"/>
        <v>192754.83500000002</v>
      </c>
      <c r="F4775">
        <f t="shared" si="224"/>
        <v>194682.38335000002</v>
      </c>
    </row>
    <row r="4776" spans="1:6" x14ac:dyDescent="0.25">
      <c r="A4776">
        <v>477.4</v>
      </c>
      <c r="B4776">
        <v>192.79818499999999</v>
      </c>
      <c r="C4776">
        <f t="shared" si="222"/>
        <v>194.72616685</v>
      </c>
      <c r="E4776">
        <f t="shared" si="223"/>
        <v>192798.185</v>
      </c>
      <c r="F4776">
        <f t="shared" si="224"/>
        <v>194726.16685000001</v>
      </c>
    </row>
    <row r="4777" spans="1:6" x14ac:dyDescent="0.25">
      <c r="A4777">
        <v>477.5</v>
      </c>
      <c r="B4777">
        <v>192.841534</v>
      </c>
      <c r="C4777">
        <f t="shared" si="222"/>
        <v>194.76994934000001</v>
      </c>
      <c r="E4777">
        <f t="shared" si="223"/>
        <v>192841.53399999999</v>
      </c>
      <c r="F4777">
        <f t="shared" si="224"/>
        <v>194769.94934000002</v>
      </c>
    </row>
    <row r="4778" spans="1:6" x14ac:dyDescent="0.25">
      <c r="A4778">
        <v>477.6</v>
      </c>
      <c r="B4778">
        <v>192.884884</v>
      </c>
      <c r="C4778">
        <f t="shared" si="222"/>
        <v>194.81373284</v>
      </c>
      <c r="E4778">
        <f t="shared" si="223"/>
        <v>192884.88399999999</v>
      </c>
      <c r="F4778">
        <f t="shared" si="224"/>
        <v>194813.73284000001</v>
      </c>
    </row>
    <row r="4779" spans="1:6" x14ac:dyDescent="0.25">
      <c r="A4779">
        <v>477.7</v>
      </c>
      <c r="B4779">
        <v>192.92823300000001</v>
      </c>
      <c r="C4779">
        <f t="shared" si="222"/>
        <v>194.85751533000001</v>
      </c>
      <c r="E4779">
        <f t="shared" si="223"/>
        <v>192928.23300000001</v>
      </c>
      <c r="F4779">
        <f t="shared" si="224"/>
        <v>194857.51533000002</v>
      </c>
    </row>
    <row r="4780" spans="1:6" x14ac:dyDescent="0.25">
      <c r="A4780">
        <v>477.8</v>
      </c>
      <c r="B4780">
        <v>192.97158300000001</v>
      </c>
      <c r="C4780">
        <f t="shared" si="222"/>
        <v>194.90129883</v>
      </c>
      <c r="E4780">
        <f t="shared" si="223"/>
        <v>192971.58300000001</v>
      </c>
      <c r="F4780">
        <f t="shared" si="224"/>
        <v>194901.29883000001</v>
      </c>
    </row>
    <row r="4781" spans="1:6" x14ac:dyDescent="0.25">
      <c r="A4781">
        <v>477.9</v>
      </c>
      <c r="B4781">
        <v>193.01493199999999</v>
      </c>
      <c r="C4781">
        <f t="shared" si="222"/>
        <v>194.94508131999999</v>
      </c>
      <c r="E4781">
        <f t="shared" si="223"/>
        <v>193014.932</v>
      </c>
      <c r="F4781">
        <f t="shared" si="224"/>
        <v>194945.08132</v>
      </c>
    </row>
    <row r="4782" spans="1:6" x14ac:dyDescent="0.25">
      <c r="A4782">
        <v>478</v>
      </c>
      <c r="B4782">
        <v>193.05828199999999</v>
      </c>
      <c r="C4782">
        <f t="shared" si="222"/>
        <v>194.98886482</v>
      </c>
      <c r="E4782">
        <f t="shared" si="223"/>
        <v>193058.28199999998</v>
      </c>
      <c r="F4782">
        <f t="shared" si="224"/>
        <v>194988.86482000002</v>
      </c>
    </row>
    <row r="4783" spans="1:6" x14ac:dyDescent="0.25">
      <c r="A4783">
        <v>478.1</v>
      </c>
      <c r="B4783">
        <v>193.101631</v>
      </c>
      <c r="C4783">
        <f t="shared" si="222"/>
        <v>195.03264730999999</v>
      </c>
      <c r="E4783">
        <f t="shared" si="223"/>
        <v>193101.63099999999</v>
      </c>
      <c r="F4783">
        <f t="shared" si="224"/>
        <v>195032.64731</v>
      </c>
    </row>
    <row r="4784" spans="1:6" x14ac:dyDescent="0.25">
      <c r="A4784">
        <v>478.2</v>
      </c>
      <c r="B4784">
        <v>193.144981</v>
      </c>
      <c r="C4784">
        <f t="shared" si="222"/>
        <v>195.07643081000001</v>
      </c>
      <c r="E4784">
        <f t="shared" si="223"/>
        <v>193144.981</v>
      </c>
      <c r="F4784">
        <f t="shared" si="224"/>
        <v>195076.43080999999</v>
      </c>
    </row>
    <row r="4785" spans="1:6" x14ac:dyDescent="0.25">
      <c r="A4785">
        <v>478.3</v>
      </c>
      <c r="B4785">
        <v>193.18833000000001</v>
      </c>
      <c r="C4785">
        <f t="shared" si="222"/>
        <v>195.12021330000002</v>
      </c>
      <c r="E4785">
        <f t="shared" si="223"/>
        <v>193188.33000000002</v>
      </c>
      <c r="F4785">
        <f t="shared" si="224"/>
        <v>195120.2133</v>
      </c>
    </row>
    <row r="4786" spans="1:6" x14ac:dyDescent="0.25">
      <c r="A4786">
        <v>478.4</v>
      </c>
      <c r="B4786">
        <v>193.23168000000001</v>
      </c>
      <c r="C4786">
        <f t="shared" si="222"/>
        <v>195.16399680000001</v>
      </c>
      <c r="E4786">
        <f t="shared" si="223"/>
        <v>193231.68000000002</v>
      </c>
      <c r="F4786">
        <f t="shared" si="224"/>
        <v>195163.99679999999</v>
      </c>
    </row>
    <row r="4787" spans="1:6" x14ac:dyDescent="0.25">
      <c r="A4787">
        <v>478.5</v>
      </c>
      <c r="B4787">
        <v>193.27502899999999</v>
      </c>
      <c r="C4787">
        <f t="shared" si="222"/>
        <v>195.20777928999999</v>
      </c>
      <c r="E4787">
        <f t="shared" si="223"/>
        <v>193275.02899999998</v>
      </c>
      <c r="F4787">
        <f t="shared" si="224"/>
        <v>195207.77928999998</v>
      </c>
    </row>
    <row r="4788" spans="1:6" x14ac:dyDescent="0.25">
      <c r="A4788">
        <v>478.6</v>
      </c>
      <c r="B4788">
        <v>193.31837899999999</v>
      </c>
      <c r="C4788">
        <f t="shared" si="222"/>
        <v>195.25156279000001</v>
      </c>
      <c r="E4788">
        <f t="shared" si="223"/>
        <v>193318.37899999999</v>
      </c>
      <c r="F4788">
        <f t="shared" si="224"/>
        <v>195251.56279</v>
      </c>
    </row>
    <row r="4789" spans="1:6" x14ac:dyDescent="0.25">
      <c r="A4789">
        <v>478.7</v>
      </c>
      <c r="B4789">
        <v>193.361728</v>
      </c>
      <c r="C4789">
        <f t="shared" si="222"/>
        <v>195.29534527999999</v>
      </c>
      <c r="E4789">
        <f t="shared" si="223"/>
        <v>193361.728</v>
      </c>
      <c r="F4789">
        <f t="shared" si="224"/>
        <v>195295.34527999998</v>
      </c>
    </row>
    <row r="4790" spans="1:6" x14ac:dyDescent="0.25">
      <c r="A4790">
        <v>478.8</v>
      </c>
      <c r="B4790">
        <v>193.40507700000001</v>
      </c>
      <c r="C4790">
        <f t="shared" si="222"/>
        <v>195.33912777</v>
      </c>
      <c r="E4790">
        <f t="shared" si="223"/>
        <v>193405.07700000002</v>
      </c>
      <c r="F4790">
        <f t="shared" si="224"/>
        <v>195339.12776999999</v>
      </c>
    </row>
    <row r="4791" spans="1:6" x14ac:dyDescent="0.25">
      <c r="A4791">
        <v>478.9</v>
      </c>
      <c r="B4791">
        <v>193.44842700000001</v>
      </c>
      <c r="C4791">
        <f t="shared" si="222"/>
        <v>195.38291127000002</v>
      </c>
      <c r="E4791">
        <f t="shared" si="223"/>
        <v>193448.427</v>
      </c>
      <c r="F4791">
        <f t="shared" si="224"/>
        <v>195382.91127000001</v>
      </c>
    </row>
    <row r="4792" spans="1:6" x14ac:dyDescent="0.25">
      <c r="A4792">
        <v>479</v>
      </c>
      <c r="B4792">
        <v>193.49177599999999</v>
      </c>
      <c r="C4792">
        <f t="shared" si="222"/>
        <v>195.42669375999998</v>
      </c>
      <c r="E4792">
        <f t="shared" si="223"/>
        <v>193491.77599999998</v>
      </c>
      <c r="F4792">
        <f t="shared" si="224"/>
        <v>195426.69375999997</v>
      </c>
    </row>
    <row r="4793" spans="1:6" x14ac:dyDescent="0.25">
      <c r="A4793">
        <v>479.1</v>
      </c>
      <c r="B4793">
        <v>193.53512599999999</v>
      </c>
      <c r="C4793">
        <f t="shared" si="222"/>
        <v>195.47047726</v>
      </c>
      <c r="E4793">
        <f t="shared" si="223"/>
        <v>193535.12599999999</v>
      </c>
      <c r="F4793">
        <f t="shared" si="224"/>
        <v>195470.47725999999</v>
      </c>
    </row>
    <row r="4794" spans="1:6" x14ac:dyDescent="0.25">
      <c r="A4794">
        <v>479.2</v>
      </c>
      <c r="B4794">
        <v>193.578475</v>
      </c>
      <c r="C4794">
        <f t="shared" si="222"/>
        <v>195.51425975000001</v>
      </c>
      <c r="E4794">
        <f t="shared" si="223"/>
        <v>193578.47500000001</v>
      </c>
      <c r="F4794">
        <f t="shared" si="224"/>
        <v>195514.25975</v>
      </c>
    </row>
    <row r="4795" spans="1:6" x14ac:dyDescent="0.25">
      <c r="A4795">
        <v>479.3</v>
      </c>
      <c r="B4795">
        <v>193.621825</v>
      </c>
      <c r="C4795">
        <f t="shared" si="222"/>
        <v>195.55804325</v>
      </c>
      <c r="E4795">
        <f t="shared" si="223"/>
        <v>193621.82500000001</v>
      </c>
      <c r="F4795">
        <f t="shared" si="224"/>
        <v>195558.04324999999</v>
      </c>
    </row>
    <row r="4796" spans="1:6" x14ac:dyDescent="0.25">
      <c r="A4796">
        <v>479.4</v>
      </c>
      <c r="B4796">
        <v>193.66517400000001</v>
      </c>
      <c r="C4796">
        <f t="shared" si="222"/>
        <v>195.60182574000001</v>
      </c>
      <c r="E4796">
        <f t="shared" si="223"/>
        <v>193665.174</v>
      </c>
      <c r="F4796">
        <f t="shared" si="224"/>
        <v>195601.82574</v>
      </c>
    </row>
    <row r="4797" spans="1:6" x14ac:dyDescent="0.25">
      <c r="A4797">
        <v>479.5</v>
      </c>
      <c r="B4797">
        <v>193.70852400000001</v>
      </c>
      <c r="C4797">
        <f t="shared" si="222"/>
        <v>195.64560924000003</v>
      </c>
      <c r="E4797">
        <f t="shared" si="223"/>
        <v>193708.524</v>
      </c>
      <c r="F4797">
        <f t="shared" si="224"/>
        <v>195645.60924000002</v>
      </c>
    </row>
    <row r="4798" spans="1:6" x14ac:dyDescent="0.25">
      <c r="A4798">
        <v>479.6</v>
      </c>
      <c r="B4798">
        <v>193.75187299999999</v>
      </c>
      <c r="C4798">
        <f t="shared" si="222"/>
        <v>195.68939172999998</v>
      </c>
      <c r="E4798">
        <f t="shared" si="223"/>
        <v>193751.87299999999</v>
      </c>
      <c r="F4798">
        <f t="shared" si="224"/>
        <v>195689.39172999997</v>
      </c>
    </row>
    <row r="4799" spans="1:6" x14ac:dyDescent="0.25">
      <c r="A4799">
        <v>479.7</v>
      </c>
      <c r="B4799">
        <v>193.79522299999999</v>
      </c>
      <c r="C4799">
        <f t="shared" si="222"/>
        <v>195.73317523</v>
      </c>
      <c r="E4799">
        <f t="shared" si="223"/>
        <v>193795.223</v>
      </c>
      <c r="F4799">
        <f t="shared" si="224"/>
        <v>195733.17522999999</v>
      </c>
    </row>
    <row r="4800" spans="1:6" x14ac:dyDescent="0.25">
      <c r="A4800">
        <v>479.8</v>
      </c>
      <c r="B4800">
        <v>193.838572</v>
      </c>
      <c r="C4800">
        <f t="shared" si="222"/>
        <v>195.77695772000001</v>
      </c>
      <c r="E4800">
        <f t="shared" si="223"/>
        <v>193838.57199999999</v>
      </c>
      <c r="F4800">
        <f t="shared" si="224"/>
        <v>195776.95772000001</v>
      </c>
    </row>
    <row r="4801" spans="1:6" x14ac:dyDescent="0.25">
      <c r="A4801">
        <v>479.9</v>
      </c>
      <c r="B4801">
        <v>193.881922</v>
      </c>
      <c r="C4801">
        <f t="shared" si="222"/>
        <v>195.82074122</v>
      </c>
      <c r="E4801">
        <f t="shared" si="223"/>
        <v>193881.92199999999</v>
      </c>
      <c r="F4801">
        <f t="shared" si="224"/>
        <v>195820.74122</v>
      </c>
    </row>
    <row r="4802" spans="1:6" x14ac:dyDescent="0.25">
      <c r="A4802">
        <v>480</v>
      </c>
      <c r="B4802">
        <v>193.92527100000001</v>
      </c>
      <c r="C4802">
        <f t="shared" si="222"/>
        <v>195.86452371000001</v>
      </c>
      <c r="E4802">
        <f t="shared" si="223"/>
        <v>193925.27100000001</v>
      </c>
      <c r="F4802">
        <f t="shared" si="224"/>
        <v>195864.52371000001</v>
      </c>
    </row>
    <row r="4803" spans="1:6" x14ac:dyDescent="0.25">
      <c r="A4803">
        <v>480.1</v>
      </c>
      <c r="B4803">
        <v>193.96862100000001</v>
      </c>
      <c r="C4803">
        <f t="shared" ref="C4803:C4866" si="225">B4803*1.01</f>
        <v>195.90830721</v>
      </c>
      <c r="E4803">
        <f t="shared" ref="E4803:E4866" si="226">B4803*1000</f>
        <v>193968.62100000001</v>
      </c>
      <c r="F4803">
        <f t="shared" ref="F4803:F4866" si="227">C4803*1000</f>
        <v>195908.30721</v>
      </c>
    </row>
    <row r="4804" spans="1:6" x14ac:dyDescent="0.25">
      <c r="A4804">
        <v>480.2</v>
      </c>
      <c r="B4804">
        <v>194.01196999999999</v>
      </c>
      <c r="C4804">
        <f t="shared" si="225"/>
        <v>195.95208969999999</v>
      </c>
      <c r="E4804">
        <f t="shared" si="226"/>
        <v>194011.97</v>
      </c>
      <c r="F4804">
        <f t="shared" si="227"/>
        <v>195952.08969999998</v>
      </c>
    </row>
    <row r="4805" spans="1:6" x14ac:dyDescent="0.25">
      <c r="A4805">
        <v>480.3</v>
      </c>
      <c r="B4805">
        <v>194.05531999999999</v>
      </c>
      <c r="C4805">
        <f t="shared" si="225"/>
        <v>195.99587320000001</v>
      </c>
      <c r="E4805">
        <f t="shared" si="226"/>
        <v>194055.32</v>
      </c>
      <c r="F4805">
        <f t="shared" si="227"/>
        <v>195995.8732</v>
      </c>
    </row>
    <row r="4806" spans="1:6" x14ac:dyDescent="0.25">
      <c r="A4806">
        <v>480.4</v>
      </c>
      <c r="B4806">
        <v>194.098669</v>
      </c>
      <c r="C4806">
        <f t="shared" si="225"/>
        <v>196.03965568999999</v>
      </c>
      <c r="E4806">
        <f t="shared" si="226"/>
        <v>194098.66899999999</v>
      </c>
      <c r="F4806">
        <f t="shared" si="227"/>
        <v>196039.65568999999</v>
      </c>
    </row>
    <row r="4807" spans="1:6" x14ac:dyDescent="0.25">
      <c r="A4807">
        <v>480.5</v>
      </c>
      <c r="B4807">
        <v>194.142019</v>
      </c>
      <c r="C4807">
        <f t="shared" si="225"/>
        <v>196.08343919000001</v>
      </c>
      <c r="E4807">
        <f t="shared" si="226"/>
        <v>194142.019</v>
      </c>
      <c r="F4807">
        <f t="shared" si="227"/>
        <v>196083.43919</v>
      </c>
    </row>
    <row r="4808" spans="1:6" x14ac:dyDescent="0.25">
      <c r="A4808">
        <v>480.6</v>
      </c>
      <c r="B4808">
        <v>194.18536800000001</v>
      </c>
      <c r="C4808">
        <f t="shared" si="225"/>
        <v>196.12722168000002</v>
      </c>
      <c r="E4808">
        <f t="shared" si="226"/>
        <v>194185.36800000002</v>
      </c>
      <c r="F4808">
        <f t="shared" si="227"/>
        <v>196127.22168000002</v>
      </c>
    </row>
    <row r="4809" spans="1:6" x14ac:dyDescent="0.25">
      <c r="A4809">
        <v>480.7</v>
      </c>
      <c r="B4809">
        <v>194.22871799999999</v>
      </c>
      <c r="C4809">
        <f t="shared" si="225"/>
        <v>196.17100517999998</v>
      </c>
      <c r="E4809">
        <f t="shared" si="226"/>
        <v>194228.71799999999</v>
      </c>
      <c r="F4809">
        <f t="shared" si="227"/>
        <v>196171.00517999998</v>
      </c>
    </row>
    <row r="4810" spans="1:6" x14ac:dyDescent="0.25">
      <c r="A4810">
        <v>480.8</v>
      </c>
      <c r="B4810">
        <v>194.27206699999999</v>
      </c>
      <c r="C4810">
        <f t="shared" si="225"/>
        <v>196.21478766999999</v>
      </c>
      <c r="E4810">
        <f t="shared" si="226"/>
        <v>194272.06699999998</v>
      </c>
      <c r="F4810">
        <f t="shared" si="227"/>
        <v>196214.78766999999</v>
      </c>
    </row>
    <row r="4811" spans="1:6" x14ac:dyDescent="0.25">
      <c r="A4811">
        <v>480.9</v>
      </c>
      <c r="B4811">
        <v>194.315417</v>
      </c>
      <c r="C4811">
        <f t="shared" si="225"/>
        <v>196.25857117000001</v>
      </c>
      <c r="E4811">
        <f t="shared" si="226"/>
        <v>194315.41699999999</v>
      </c>
      <c r="F4811">
        <f t="shared" si="227"/>
        <v>196258.57117000001</v>
      </c>
    </row>
    <row r="4812" spans="1:6" x14ac:dyDescent="0.25">
      <c r="A4812">
        <v>481</v>
      </c>
      <c r="B4812">
        <v>194.358766</v>
      </c>
      <c r="C4812">
        <f t="shared" si="225"/>
        <v>196.30235365999999</v>
      </c>
      <c r="E4812">
        <f t="shared" si="226"/>
        <v>194358.766</v>
      </c>
      <c r="F4812">
        <f t="shared" si="227"/>
        <v>196302.35365999999</v>
      </c>
    </row>
    <row r="4813" spans="1:6" x14ac:dyDescent="0.25">
      <c r="A4813">
        <v>481.1</v>
      </c>
      <c r="B4813">
        <v>194.40211600000001</v>
      </c>
      <c r="C4813">
        <f t="shared" si="225"/>
        <v>196.34613716000001</v>
      </c>
      <c r="E4813">
        <f t="shared" si="226"/>
        <v>194402.11600000001</v>
      </c>
      <c r="F4813">
        <f t="shared" si="227"/>
        <v>196346.13716000001</v>
      </c>
    </row>
    <row r="4814" spans="1:6" x14ac:dyDescent="0.25">
      <c r="A4814">
        <v>481.2</v>
      </c>
      <c r="B4814">
        <v>194.44546500000001</v>
      </c>
      <c r="C4814">
        <f t="shared" si="225"/>
        <v>196.38991965000002</v>
      </c>
      <c r="E4814">
        <f t="shared" si="226"/>
        <v>194445.46500000003</v>
      </c>
      <c r="F4814">
        <f t="shared" si="227"/>
        <v>196389.91965000003</v>
      </c>
    </row>
    <row r="4815" spans="1:6" x14ac:dyDescent="0.25">
      <c r="A4815">
        <v>481.3</v>
      </c>
      <c r="B4815">
        <v>194.48881499999999</v>
      </c>
      <c r="C4815">
        <f t="shared" si="225"/>
        <v>196.43370314999999</v>
      </c>
      <c r="E4815">
        <f t="shared" si="226"/>
        <v>194488.815</v>
      </c>
      <c r="F4815">
        <f t="shared" si="227"/>
        <v>196433.70314999999</v>
      </c>
    </row>
    <row r="4816" spans="1:6" x14ac:dyDescent="0.25">
      <c r="A4816">
        <v>481.4</v>
      </c>
      <c r="B4816">
        <v>194.53216399999999</v>
      </c>
      <c r="C4816">
        <f t="shared" si="225"/>
        <v>196.47748564</v>
      </c>
      <c r="E4816">
        <f t="shared" si="226"/>
        <v>194532.16399999999</v>
      </c>
      <c r="F4816">
        <f t="shared" si="227"/>
        <v>196477.48564</v>
      </c>
    </row>
    <row r="4817" spans="1:6" x14ac:dyDescent="0.25">
      <c r="A4817">
        <v>481.5</v>
      </c>
      <c r="B4817">
        <v>194.575514</v>
      </c>
      <c r="C4817">
        <f t="shared" si="225"/>
        <v>196.52126913999999</v>
      </c>
      <c r="E4817">
        <f t="shared" si="226"/>
        <v>194575.514</v>
      </c>
      <c r="F4817">
        <f t="shared" si="227"/>
        <v>196521.26913999999</v>
      </c>
    </row>
    <row r="4818" spans="1:6" x14ac:dyDescent="0.25">
      <c r="A4818">
        <v>481.6</v>
      </c>
      <c r="B4818">
        <v>194.618863</v>
      </c>
      <c r="C4818">
        <f t="shared" si="225"/>
        <v>196.56505163</v>
      </c>
      <c r="E4818">
        <f t="shared" si="226"/>
        <v>194618.86300000001</v>
      </c>
      <c r="F4818">
        <f t="shared" si="227"/>
        <v>196565.05163</v>
      </c>
    </row>
    <row r="4819" spans="1:6" x14ac:dyDescent="0.25">
      <c r="A4819">
        <v>481.7</v>
      </c>
      <c r="B4819">
        <v>194.66221300000001</v>
      </c>
      <c r="C4819">
        <f t="shared" si="225"/>
        <v>196.60883513000002</v>
      </c>
      <c r="E4819">
        <f t="shared" si="226"/>
        <v>194662.21300000002</v>
      </c>
      <c r="F4819">
        <f t="shared" si="227"/>
        <v>196608.83513000002</v>
      </c>
    </row>
    <row r="4820" spans="1:6" x14ac:dyDescent="0.25">
      <c r="A4820">
        <v>481.8</v>
      </c>
      <c r="B4820">
        <v>194.70556199999999</v>
      </c>
      <c r="C4820">
        <f t="shared" si="225"/>
        <v>196.65261762</v>
      </c>
      <c r="E4820">
        <f t="shared" si="226"/>
        <v>194705.56199999998</v>
      </c>
      <c r="F4820">
        <f t="shared" si="227"/>
        <v>196652.61762</v>
      </c>
    </row>
    <row r="4821" spans="1:6" x14ac:dyDescent="0.25">
      <c r="A4821">
        <v>481.9</v>
      </c>
      <c r="B4821">
        <v>194.74891199999999</v>
      </c>
      <c r="C4821">
        <f t="shared" si="225"/>
        <v>196.69640111999999</v>
      </c>
      <c r="E4821">
        <f t="shared" si="226"/>
        <v>194748.91199999998</v>
      </c>
      <c r="F4821">
        <f t="shared" si="227"/>
        <v>196696.40111999999</v>
      </c>
    </row>
    <row r="4822" spans="1:6" x14ac:dyDescent="0.25">
      <c r="A4822">
        <v>482</v>
      </c>
      <c r="B4822">
        <v>194.792261</v>
      </c>
      <c r="C4822">
        <f t="shared" si="225"/>
        <v>196.74018361</v>
      </c>
      <c r="E4822">
        <f t="shared" si="226"/>
        <v>194792.261</v>
      </c>
      <c r="F4822">
        <f t="shared" si="227"/>
        <v>196740.18361000001</v>
      </c>
    </row>
    <row r="4823" spans="1:6" x14ac:dyDescent="0.25">
      <c r="A4823">
        <v>482.1</v>
      </c>
      <c r="B4823">
        <v>194.835611</v>
      </c>
      <c r="C4823">
        <f t="shared" si="225"/>
        <v>196.78396710999999</v>
      </c>
      <c r="E4823">
        <f t="shared" si="226"/>
        <v>194835.611</v>
      </c>
      <c r="F4823">
        <f t="shared" si="227"/>
        <v>196783.96711</v>
      </c>
    </row>
    <row r="4824" spans="1:6" x14ac:dyDescent="0.25">
      <c r="A4824">
        <v>482.2</v>
      </c>
      <c r="B4824">
        <v>194.87896000000001</v>
      </c>
      <c r="C4824">
        <f t="shared" si="225"/>
        <v>196.8277496</v>
      </c>
      <c r="E4824">
        <f t="shared" si="226"/>
        <v>194878.96000000002</v>
      </c>
      <c r="F4824">
        <f t="shared" si="227"/>
        <v>196827.74960000001</v>
      </c>
    </row>
    <row r="4825" spans="1:6" x14ac:dyDescent="0.25">
      <c r="A4825">
        <v>482.3</v>
      </c>
      <c r="B4825">
        <v>194.92231000000001</v>
      </c>
      <c r="C4825">
        <f t="shared" si="225"/>
        <v>196.87153310000002</v>
      </c>
      <c r="E4825">
        <f t="shared" si="226"/>
        <v>194922.31</v>
      </c>
      <c r="F4825">
        <f t="shared" si="227"/>
        <v>196871.53310000003</v>
      </c>
    </row>
    <row r="4826" spans="1:6" x14ac:dyDescent="0.25">
      <c r="A4826">
        <v>482.4</v>
      </c>
      <c r="B4826">
        <v>194.96565899999999</v>
      </c>
      <c r="C4826">
        <f t="shared" si="225"/>
        <v>196.91531558999998</v>
      </c>
      <c r="E4826">
        <f t="shared" si="226"/>
        <v>194965.65899999999</v>
      </c>
      <c r="F4826">
        <f t="shared" si="227"/>
        <v>196915.31558999998</v>
      </c>
    </row>
    <row r="4827" spans="1:6" x14ac:dyDescent="0.25">
      <c r="A4827">
        <v>482.5</v>
      </c>
      <c r="B4827">
        <v>195.00900899999999</v>
      </c>
      <c r="C4827">
        <f t="shared" si="225"/>
        <v>196.95909909</v>
      </c>
      <c r="E4827">
        <f t="shared" si="226"/>
        <v>195009.00899999999</v>
      </c>
      <c r="F4827">
        <f t="shared" si="227"/>
        <v>196959.09909</v>
      </c>
    </row>
    <row r="4828" spans="1:6" x14ac:dyDescent="0.25">
      <c r="A4828">
        <v>482.6</v>
      </c>
      <c r="B4828">
        <v>195.052358</v>
      </c>
      <c r="C4828">
        <f t="shared" si="225"/>
        <v>197.00288158000001</v>
      </c>
      <c r="E4828">
        <f t="shared" si="226"/>
        <v>195052.35800000001</v>
      </c>
      <c r="F4828">
        <f t="shared" si="227"/>
        <v>197002.88158000002</v>
      </c>
    </row>
    <row r="4829" spans="1:6" x14ac:dyDescent="0.25">
      <c r="A4829">
        <v>482.7</v>
      </c>
      <c r="B4829">
        <v>195.095708</v>
      </c>
      <c r="C4829">
        <f t="shared" si="225"/>
        <v>197.04666508</v>
      </c>
      <c r="E4829">
        <f t="shared" si="226"/>
        <v>195095.70800000001</v>
      </c>
      <c r="F4829">
        <f t="shared" si="227"/>
        <v>197046.66508000001</v>
      </c>
    </row>
    <row r="4830" spans="1:6" x14ac:dyDescent="0.25">
      <c r="A4830">
        <v>482.8</v>
      </c>
      <c r="B4830">
        <v>195.13905700000001</v>
      </c>
      <c r="C4830">
        <f t="shared" si="225"/>
        <v>197.09044757000001</v>
      </c>
      <c r="E4830">
        <f t="shared" si="226"/>
        <v>195139.057</v>
      </c>
      <c r="F4830">
        <f t="shared" si="227"/>
        <v>197090.44757000002</v>
      </c>
    </row>
    <row r="4831" spans="1:6" x14ac:dyDescent="0.25">
      <c r="A4831">
        <v>482.9</v>
      </c>
      <c r="B4831">
        <v>195.18240700000001</v>
      </c>
      <c r="C4831">
        <f t="shared" si="225"/>
        <v>197.13423107000003</v>
      </c>
      <c r="E4831">
        <f t="shared" si="226"/>
        <v>195182.40700000001</v>
      </c>
      <c r="F4831">
        <f t="shared" si="227"/>
        <v>197134.23107000004</v>
      </c>
    </row>
    <row r="4832" spans="1:6" x14ac:dyDescent="0.25">
      <c r="A4832">
        <v>483</v>
      </c>
      <c r="B4832">
        <v>195.22575599999999</v>
      </c>
      <c r="C4832">
        <f t="shared" si="225"/>
        <v>197.17801355999998</v>
      </c>
      <c r="E4832">
        <f t="shared" si="226"/>
        <v>195225.75599999999</v>
      </c>
      <c r="F4832">
        <f t="shared" si="227"/>
        <v>197178.01355999999</v>
      </c>
    </row>
    <row r="4833" spans="1:6" x14ac:dyDescent="0.25">
      <c r="A4833">
        <v>483.1</v>
      </c>
      <c r="B4833">
        <v>195.26910599999999</v>
      </c>
      <c r="C4833">
        <f t="shared" si="225"/>
        <v>197.22179706</v>
      </c>
      <c r="E4833">
        <f t="shared" si="226"/>
        <v>195269.106</v>
      </c>
      <c r="F4833">
        <f t="shared" si="227"/>
        <v>197221.79706000001</v>
      </c>
    </row>
    <row r="4834" spans="1:6" x14ac:dyDescent="0.25">
      <c r="A4834">
        <v>483.2</v>
      </c>
      <c r="B4834">
        <v>195.312455</v>
      </c>
      <c r="C4834">
        <f t="shared" si="225"/>
        <v>197.26557955000001</v>
      </c>
      <c r="E4834">
        <f t="shared" si="226"/>
        <v>195312.45499999999</v>
      </c>
      <c r="F4834">
        <f t="shared" si="227"/>
        <v>197265.57955000002</v>
      </c>
    </row>
    <row r="4835" spans="1:6" x14ac:dyDescent="0.25">
      <c r="A4835">
        <v>483.3</v>
      </c>
      <c r="B4835">
        <v>195.355805</v>
      </c>
      <c r="C4835">
        <f t="shared" si="225"/>
        <v>197.30936305</v>
      </c>
      <c r="E4835">
        <f t="shared" si="226"/>
        <v>195355.80499999999</v>
      </c>
      <c r="F4835">
        <f t="shared" si="227"/>
        <v>197309.36305000001</v>
      </c>
    </row>
    <row r="4836" spans="1:6" x14ac:dyDescent="0.25">
      <c r="A4836">
        <v>483.4</v>
      </c>
      <c r="B4836">
        <v>195.39915400000001</v>
      </c>
      <c r="C4836">
        <f t="shared" si="225"/>
        <v>197.35314554000001</v>
      </c>
      <c r="E4836">
        <f t="shared" si="226"/>
        <v>195399.15400000001</v>
      </c>
      <c r="F4836">
        <f t="shared" si="227"/>
        <v>197353.14554000003</v>
      </c>
    </row>
    <row r="4837" spans="1:6" x14ac:dyDescent="0.25">
      <c r="A4837">
        <v>483.5</v>
      </c>
      <c r="B4837">
        <v>195.44250400000001</v>
      </c>
      <c r="C4837">
        <f t="shared" si="225"/>
        <v>197.39692904</v>
      </c>
      <c r="E4837">
        <f t="shared" si="226"/>
        <v>195442.50400000002</v>
      </c>
      <c r="F4837">
        <f t="shared" si="227"/>
        <v>197396.92904000002</v>
      </c>
    </row>
    <row r="4838" spans="1:6" x14ac:dyDescent="0.25">
      <c r="A4838">
        <v>483.6</v>
      </c>
      <c r="B4838">
        <v>195.48585299999999</v>
      </c>
      <c r="C4838">
        <f t="shared" si="225"/>
        <v>197.44071152999999</v>
      </c>
      <c r="E4838">
        <f t="shared" si="226"/>
        <v>195485.853</v>
      </c>
      <c r="F4838">
        <f t="shared" si="227"/>
        <v>197440.71153</v>
      </c>
    </row>
    <row r="4839" spans="1:6" x14ac:dyDescent="0.25">
      <c r="A4839">
        <v>483.7</v>
      </c>
      <c r="B4839">
        <v>195.529203</v>
      </c>
      <c r="C4839">
        <f t="shared" si="225"/>
        <v>197.48449503000001</v>
      </c>
      <c r="E4839">
        <f t="shared" si="226"/>
        <v>195529.20300000001</v>
      </c>
      <c r="F4839">
        <f t="shared" si="227"/>
        <v>197484.49502999999</v>
      </c>
    </row>
    <row r="4840" spans="1:6" x14ac:dyDescent="0.25">
      <c r="A4840">
        <v>483.8</v>
      </c>
      <c r="B4840">
        <v>195.572552</v>
      </c>
      <c r="C4840">
        <f t="shared" si="225"/>
        <v>197.52827752000002</v>
      </c>
      <c r="E4840">
        <f t="shared" si="226"/>
        <v>195572.552</v>
      </c>
      <c r="F4840">
        <f t="shared" si="227"/>
        <v>197528.27752</v>
      </c>
    </row>
    <row r="4841" spans="1:6" x14ac:dyDescent="0.25">
      <c r="A4841">
        <v>483.9</v>
      </c>
      <c r="B4841">
        <v>195.61590200000001</v>
      </c>
      <c r="C4841">
        <f t="shared" si="225"/>
        <v>197.57206102000001</v>
      </c>
      <c r="E4841">
        <f t="shared" si="226"/>
        <v>195615.902</v>
      </c>
      <c r="F4841">
        <f t="shared" si="227"/>
        <v>197572.06101999999</v>
      </c>
    </row>
    <row r="4842" spans="1:6" x14ac:dyDescent="0.25">
      <c r="A4842">
        <v>484</v>
      </c>
      <c r="B4842">
        <v>195.65925100000001</v>
      </c>
      <c r="C4842">
        <f t="shared" si="225"/>
        <v>197.61584351000002</v>
      </c>
      <c r="E4842">
        <f t="shared" si="226"/>
        <v>195659.25100000002</v>
      </c>
      <c r="F4842">
        <f t="shared" si="227"/>
        <v>197615.84351000001</v>
      </c>
    </row>
    <row r="4843" spans="1:6" x14ac:dyDescent="0.25">
      <c r="A4843">
        <v>484.1</v>
      </c>
      <c r="B4843">
        <v>195.70259999999999</v>
      </c>
      <c r="C4843">
        <f t="shared" si="225"/>
        <v>197.659626</v>
      </c>
      <c r="E4843">
        <f t="shared" si="226"/>
        <v>195702.59999999998</v>
      </c>
      <c r="F4843">
        <f t="shared" si="227"/>
        <v>197659.62599999999</v>
      </c>
    </row>
    <row r="4844" spans="1:6" x14ac:dyDescent="0.25">
      <c r="A4844">
        <v>484.2</v>
      </c>
      <c r="B4844">
        <v>195.74594999999999</v>
      </c>
      <c r="C4844">
        <f t="shared" si="225"/>
        <v>197.70340949999999</v>
      </c>
      <c r="E4844">
        <f t="shared" si="226"/>
        <v>195745.94999999998</v>
      </c>
      <c r="F4844">
        <f t="shared" si="227"/>
        <v>197703.40949999998</v>
      </c>
    </row>
    <row r="4845" spans="1:6" x14ac:dyDescent="0.25">
      <c r="A4845">
        <v>484.3</v>
      </c>
      <c r="B4845">
        <v>195.789299</v>
      </c>
      <c r="C4845">
        <f t="shared" si="225"/>
        <v>197.74719199</v>
      </c>
      <c r="E4845">
        <f t="shared" si="226"/>
        <v>195789.299</v>
      </c>
      <c r="F4845">
        <f t="shared" si="227"/>
        <v>197747.19198999999</v>
      </c>
    </row>
    <row r="4846" spans="1:6" x14ac:dyDescent="0.25">
      <c r="A4846">
        <v>484.4</v>
      </c>
      <c r="B4846">
        <v>195.832649</v>
      </c>
      <c r="C4846">
        <f t="shared" si="225"/>
        <v>197.79097548999999</v>
      </c>
      <c r="E4846">
        <f t="shared" si="226"/>
        <v>195832.649</v>
      </c>
      <c r="F4846">
        <f t="shared" si="227"/>
        <v>197790.97548999998</v>
      </c>
    </row>
    <row r="4847" spans="1:6" x14ac:dyDescent="0.25">
      <c r="A4847">
        <v>484.5</v>
      </c>
      <c r="B4847">
        <v>195.87599800000001</v>
      </c>
      <c r="C4847">
        <f t="shared" si="225"/>
        <v>197.83475798000001</v>
      </c>
      <c r="E4847">
        <f t="shared" si="226"/>
        <v>195875.99800000002</v>
      </c>
      <c r="F4847">
        <f t="shared" si="227"/>
        <v>197834.75797999999</v>
      </c>
    </row>
    <row r="4848" spans="1:6" x14ac:dyDescent="0.25">
      <c r="A4848">
        <v>484.6</v>
      </c>
      <c r="B4848">
        <v>195.91934800000001</v>
      </c>
      <c r="C4848">
        <f t="shared" si="225"/>
        <v>197.87854148000002</v>
      </c>
      <c r="E4848">
        <f t="shared" si="226"/>
        <v>195919.34800000003</v>
      </c>
      <c r="F4848">
        <f t="shared" si="227"/>
        <v>197878.54148000001</v>
      </c>
    </row>
    <row r="4849" spans="1:6" x14ac:dyDescent="0.25">
      <c r="A4849">
        <v>484.7</v>
      </c>
      <c r="B4849">
        <v>195.96269699999999</v>
      </c>
      <c r="C4849">
        <f t="shared" si="225"/>
        <v>197.92232396999998</v>
      </c>
      <c r="E4849">
        <f t="shared" si="226"/>
        <v>195962.69699999999</v>
      </c>
      <c r="F4849">
        <f t="shared" si="227"/>
        <v>197922.32396999997</v>
      </c>
    </row>
    <row r="4850" spans="1:6" x14ac:dyDescent="0.25">
      <c r="A4850">
        <v>484.8</v>
      </c>
      <c r="B4850">
        <v>196.006047</v>
      </c>
      <c r="C4850">
        <f t="shared" si="225"/>
        <v>197.96610747</v>
      </c>
      <c r="E4850">
        <f t="shared" si="226"/>
        <v>196006.04699999999</v>
      </c>
      <c r="F4850">
        <f t="shared" si="227"/>
        <v>197966.10746999999</v>
      </c>
    </row>
    <row r="4851" spans="1:6" x14ac:dyDescent="0.25">
      <c r="A4851">
        <v>484.9</v>
      </c>
      <c r="B4851">
        <v>196.049396</v>
      </c>
      <c r="C4851">
        <f t="shared" si="225"/>
        <v>198.00988996000001</v>
      </c>
      <c r="E4851">
        <f t="shared" si="226"/>
        <v>196049.39600000001</v>
      </c>
      <c r="F4851">
        <f t="shared" si="227"/>
        <v>198009.88996</v>
      </c>
    </row>
    <row r="4852" spans="1:6" x14ac:dyDescent="0.25">
      <c r="A4852">
        <v>485</v>
      </c>
      <c r="B4852">
        <v>196.09274600000001</v>
      </c>
      <c r="C4852">
        <f t="shared" si="225"/>
        <v>198.05367346</v>
      </c>
      <c r="E4852">
        <f t="shared" si="226"/>
        <v>196092.74600000001</v>
      </c>
      <c r="F4852">
        <f t="shared" si="227"/>
        <v>198053.67345999999</v>
      </c>
    </row>
    <row r="4853" spans="1:6" x14ac:dyDescent="0.25">
      <c r="A4853">
        <v>485.1</v>
      </c>
      <c r="B4853">
        <v>196.13609500000001</v>
      </c>
      <c r="C4853">
        <f t="shared" si="225"/>
        <v>198.09745595000001</v>
      </c>
      <c r="E4853">
        <f t="shared" si="226"/>
        <v>196136.095</v>
      </c>
      <c r="F4853">
        <f t="shared" si="227"/>
        <v>198097.45595</v>
      </c>
    </row>
    <row r="4854" spans="1:6" x14ac:dyDescent="0.25">
      <c r="A4854">
        <v>485.2</v>
      </c>
      <c r="B4854">
        <v>196.17944499999999</v>
      </c>
      <c r="C4854">
        <f t="shared" si="225"/>
        <v>198.14123945</v>
      </c>
      <c r="E4854">
        <f t="shared" si="226"/>
        <v>196179.44499999998</v>
      </c>
      <c r="F4854">
        <f t="shared" si="227"/>
        <v>198141.23944999999</v>
      </c>
    </row>
    <row r="4855" spans="1:6" x14ac:dyDescent="0.25">
      <c r="A4855">
        <v>485.3</v>
      </c>
      <c r="B4855">
        <v>196.22279399999999</v>
      </c>
      <c r="C4855">
        <f t="shared" si="225"/>
        <v>198.18502193999998</v>
      </c>
      <c r="E4855">
        <f t="shared" si="226"/>
        <v>196222.79399999999</v>
      </c>
      <c r="F4855">
        <f t="shared" si="227"/>
        <v>198185.02193999998</v>
      </c>
    </row>
    <row r="4856" spans="1:6" x14ac:dyDescent="0.25">
      <c r="A4856">
        <v>485.4</v>
      </c>
      <c r="B4856">
        <v>196.266144</v>
      </c>
      <c r="C4856">
        <f t="shared" si="225"/>
        <v>198.22880544</v>
      </c>
      <c r="E4856">
        <f t="shared" si="226"/>
        <v>196266.144</v>
      </c>
      <c r="F4856">
        <f t="shared" si="227"/>
        <v>198228.80544</v>
      </c>
    </row>
    <row r="4857" spans="1:6" x14ac:dyDescent="0.25">
      <c r="A4857">
        <v>485.5</v>
      </c>
      <c r="B4857">
        <v>196.309493</v>
      </c>
      <c r="C4857">
        <f t="shared" si="225"/>
        <v>198.27258793000001</v>
      </c>
      <c r="E4857">
        <f t="shared" si="226"/>
        <v>196309.49300000002</v>
      </c>
      <c r="F4857">
        <f t="shared" si="227"/>
        <v>198272.58793000001</v>
      </c>
    </row>
    <row r="4858" spans="1:6" x14ac:dyDescent="0.25">
      <c r="A4858">
        <v>485.6</v>
      </c>
      <c r="B4858">
        <v>196.35284300000001</v>
      </c>
      <c r="C4858">
        <f t="shared" si="225"/>
        <v>198.31637143</v>
      </c>
      <c r="E4858">
        <f t="shared" si="226"/>
        <v>196352.84299999999</v>
      </c>
      <c r="F4858">
        <f t="shared" si="227"/>
        <v>198316.37143</v>
      </c>
    </row>
    <row r="4859" spans="1:6" x14ac:dyDescent="0.25">
      <c r="A4859">
        <v>485.7</v>
      </c>
      <c r="B4859">
        <v>196.39619200000001</v>
      </c>
      <c r="C4859">
        <f t="shared" si="225"/>
        <v>198.36015392000002</v>
      </c>
      <c r="E4859">
        <f t="shared" si="226"/>
        <v>196396.19200000001</v>
      </c>
      <c r="F4859">
        <f t="shared" si="227"/>
        <v>198360.15392000001</v>
      </c>
    </row>
    <row r="4860" spans="1:6" x14ac:dyDescent="0.25">
      <c r="A4860">
        <v>485.8</v>
      </c>
      <c r="B4860">
        <v>196.43954199999999</v>
      </c>
      <c r="C4860">
        <f t="shared" si="225"/>
        <v>198.40393741999998</v>
      </c>
      <c r="E4860">
        <f t="shared" si="226"/>
        <v>196439.54199999999</v>
      </c>
      <c r="F4860">
        <f t="shared" si="227"/>
        <v>198403.93741999997</v>
      </c>
    </row>
    <row r="4861" spans="1:6" x14ac:dyDescent="0.25">
      <c r="A4861">
        <v>485.9</v>
      </c>
      <c r="B4861">
        <v>196.482891</v>
      </c>
      <c r="C4861">
        <f t="shared" si="225"/>
        <v>198.44771990999999</v>
      </c>
      <c r="E4861">
        <f t="shared" si="226"/>
        <v>196482.891</v>
      </c>
      <c r="F4861">
        <f t="shared" si="227"/>
        <v>198447.71990999999</v>
      </c>
    </row>
    <row r="4862" spans="1:6" x14ac:dyDescent="0.25">
      <c r="A4862">
        <v>486</v>
      </c>
      <c r="B4862">
        <v>196.526241</v>
      </c>
      <c r="C4862">
        <f t="shared" si="225"/>
        <v>198.49150341000001</v>
      </c>
      <c r="E4862">
        <f t="shared" si="226"/>
        <v>196526.24100000001</v>
      </c>
      <c r="F4862">
        <f t="shared" si="227"/>
        <v>198491.50341</v>
      </c>
    </row>
    <row r="4863" spans="1:6" x14ac:dyDescent="0.25">
      <c r="A4863">
        <v>486.1</v>
      </c>
      <c r="B4863">
        <v>196.56959000000001</v>
      </c>
      <c r="C4863">
        <f t="shared" si="225"/>
        <v>198.53528590000002</v>
      </c>
      <c r="E4863">
        <f t="shared" si="226"/>
        <v>196569.59</v>
      </c>
      <c r="F4863">
        <f t="shared" si="227"/>
        <v>198535.28590000002</v>
      </c>
    </row>
    <row r="4864" spans="1:6" x14ac:dyDescent="0.25">
      <c r="A4864">
        <v>486.2</v>
      </c>
      <c r="B4864">
        <v>196.61294000000001</v>
      </c>
      <c r="C4864">
        <f t="shared" si="225"/>
        <v>198.57906940000001</v>
      </c>
      <c r="E4864">
        <f t="shared" si="226"/>
        <v>196612.94</v>
      </c>
      <c r="F4864">
        <f t="shared" si="227"/>
        <v>198579.06940000001</v>
      </c>
    </row>
    <row r="4865" spans="1:6" x14ac:dyDescent="0.25">
      <c r="A4865">
        <v>486.3</v>
      </c>
      <c r="B4865">
        <v>196.65628899999999</v>
      </c>
      <c r="C4865">
        <f t="shared" si="225"/>
        <v>198.62285188999999</v>
      </c>
      <c r="E4865">
        <f t="shared" si="226"/>
        <v>196656.28899999999</v>
      </c>
      <c r="F4865">
        <f t="shared" si="227"/>
        <v>198622.85188999999</v>
      </c>
    </row>
    <row r="4866" spans="1:6" x14ac:dyDescent="0.25">
      <c r="A4866">
        <v>486.4</v>
      </c>
      <c r="B4866">
        <v>196.69963899999999</v>
      </c>
      <c r="C4866">
        <f t="shared" si="225"/>
        <v>198.66663538999998</v>
      </c>
      <c r="E4866">
        <f t="shared" si="226"/>
        <v>196699.639</v>
      </c>
      <c r="F4866">
        <f t="shared" si="227"/>
        <v>198666.63538999998</v>
      </c>
    </row>
    <row r="4867" spans="1:6" x14ac:dyDescent="0.25">
      <c r="A4867">
        <v>486.5</v>
      </c>
      <c r="B4867">
        <v>196.742988</v>
      </c>
      <c r="C4867">
        <f t="shared" ref="C4867:C4930" si="228">B4867*1.01</f>
        <v>198.71041787999999</v>
      </c>
      <c r="E4867">
        <f t="shared" ref="E4867:E4930" si="229">B4867*1000</f>
        <v>196742.98799999998</v>
      </c>
      <c r="F4867">
        <f t="shared" ref="F4867:F4930" si="230">C4867*1000</f>
        <v>198710.41787999999</v>
      </c>
    </row>
    <row r="4868" spans="1:6" x14ac:dyDescent="0.25">
      <c r="A4868">
        <v>486.6</v>
      </c>
      <c r="B4868">
        <v>196.786338</v>
      </c>
      <c r="C4868">
        <f t="shared" si="228"/>
        <v>198.75420138000001</v>
      </c>
      <c r="E4868">
        <f t="shared" si="229"/>
        <v>196786.33799999999</v>
      </c>
      <c r="F4868">
        <f t="shared" si="230"/>
        <v>198754.20138000001</v>
      </c>
    </row>
    <row r="4869" spans="1:6" x14ac:dyDescent="0.25">
      <c r="A4869">
        <v>486.7</v>
      </c>
      <c r="B4869">
        <v>196.82968700000001</v>
      </c>
      <c r="C4869">
        <f t="shared" si="228"/>
        <v>198.79798387</v>
      </c>
      <c r="E4869">
        <f t="shared" si="229"/>
        <v>196829.68700000001</v>
      </c>
      <c r="F4869">
        <f t="shared" si="230"/>
        <v>198797.98387</v>
      </c>
    </row>
    <row r="4870" spans="1:6" x14ac:dyDescent="0.25">
      <c r="A4870">
        <v>486.8</v>
      </c>
      <c r="B4870">
        <v>196.87303700000001</v>
      </c>
      <c r="C4870">
        <f t="shared" si="228"/>
        <v>198.84176737000001</v>
      </c>
      <c r="E4870">
        <f t="shared" si="229"/>
        <v>196873.03700000001</v>
      </c>
      <c r="F4870">
        <f t="shared" si="230"/>
        <v>198841.76737000002</v>
      </c>
    </row>
    <row r="4871" spans="1:6" x14ac:dyDescent="0.25">
      <c r="A4871">
        <v>486.9</v>
      </c>
      <c r="B4871">
        <v>196.91638599999999</v>
      </c>
      <c r="C4871">
        <f t="shared" si="228"/>
        <v>198.88554986</v>
      </c>
      <c r="E4871">
        <f t="shared" si="229"/>
        <v>196916.386</v>
      </c>
      <c r="F4871">
        <f t="shared" si="230"/>
        <v>198885.54986</v>
      </c>
    </row>
    <row r="4872" spans="1:6" x14ac:dyDescent="0.25">
      <c r="A4872">
        <v>487</v>
      </c>
      <c r="B4872">
        <v>196.95973599999999</v>
      </c>
      <c r="C4872">
        <f t="shared" si="228"/>
        <v>198.92933335999999</v>
      </c>
      <c r="E4872">
        <f t="shared" si="229"/>
        <v>196959.736</v>
      </c>
      <c r="F4872">
        <f t="shared" si="230"/>
        <v>198929.33335999999</v>
      </c>
    </row>
    <row r="4873" spans="1:6" x14ac:dyDescent="0.25">
      <c r="A4873">
        <v>487.1</v>
      </c>
      <c r="B4873">
        <v>197.003085</v>
      </c>
      <c r="C4873">
        <f t="shared" si="228"/>
        <v>198.97311585</v>
      </c>
      <c r="E4873">
        <f t="shared" si="229"/>
        <v>197003.08499999999</v>
      </c>
      <c r="F4873">
        <f t="shared" si="230"/>
        <v>198973.11585</v>
      </c>
    </row>
    <row r="4874" spans="1:6" x14ac:dyDescent="0.25">
      <c r="A4874">
        <v>487.2</v>
      </c>
      <c r="B4874">
        <v>197.046435</v>
      </c>
      <c r="C4874">
        <f t="shared" si="228"/>
        <v>199.01689935000002</v>
      </c>
      <c r="E4874">
        <f t="shared" si="229"/>
        <v>197046.435</v>
      </c>
      <c r="F4874">
        <f t="shared" si="230"/>
        <v>199016.89935000002</v>
      </c>
    </row>
    <row r="4875" spans="1:6" x14ac:dyDescent="0.25">
      <c r="A4875">
        <v>487.3</v>
      </c>
      <c r="B4875">
        <v>197.08978400000001</v>
      </c>
      <c r="C4875">
        <f t="shared" si="228"/>
        <v>199.06068184</v>
      </c>
      <c r="E4875">
        <f t="shared" si="229"/>
        <v>197089.78400000001</v>
      </c>
      <c r="F4875">
        <f t="shared" si="230"/>
        <v>199060.68184</v>
      </c>
    </row>
    <row r="4876" spans="1:6" x14ac:dyDescent="0.25">
      <c r="A4876">
        <v>487.4</v>
      </c>
      <c r="B4876">
        <v>197.13313400000001</v>
      </c>
      <c r="C4876">
        <f t="shared" si="228"/>
        <v>199.10446534000002</v>
      </c>
      <c r="E4876">
        <f t="shared" si="229"/>
        <v>197133.13400000002</v>
      </c>
      <c r="F4876">
        <f t="shared" si="230"/>
        <v>199104.46534000002</v>
      </c>
    </row>
    <row r="4877" spans="1:6" x14ac:dyDescent="0.25">
      <c r="A4877">
        <v>487.5</v>
      </c>
      <c r="B4877">
        <v>197.17648299999999</v>
      </c>
      <c r="C4877">
        <f t="shared" si="228"/>
        <v>199.14824783</v>
      </c>
      <c r="E4877">
        <f t="shared" si="229"/>
        <v>197176.48299999998</v>
      </c>
      <c r="F4877">
        <f t="shared" si="230"/>
        <v>199148.24783000001</v>
      </c>
    </row>
    <row r="4878" spans="1:6" x14ac:dyDescent="0.25">
      <c r="A4878">
        <v>487.6</v>
      </c>
      <c r="B4878">
        <v>197.21983299999999</v>
      </c>
      <c r="C4878">
        <f t="shared" si="228"/>
        <v>199.19203132999999</v>
      </c>
      <c r="E4878">
        <f t="shared" si="229"/>
        <v>197219.83299999998</v>
      </c>
      <c r="F4878">
        <f t="shared" si="230"/>
        <v>199192.03133</v>
      </c>
    </row>
    <row r="4879" spans="1:6" x14ac:dyDescent="0.25">
      <c r="A4879">
        <v>487.7</v>
      </c>
      <c r="B4879">
        <v>197.263182</v>
      </c>
      <c r="C4879">
        <f t="shared" si="228"/>
        <v>199.23581382</v>
      </c>
      <c r="E4879">
        <f t="shared" si="229"/>
        <v>197263.182</v>
      </c>
      <c r="F4879">
        <f t="shared" si="230"/>
        <v>199235.81382000001</v>
      </c>
    </row>
    <row r="4880" spans="1:6" x14ac:dyDescent="0.25">
      <c r="A4880">
        <v>487.8</v>
      </c>
      <c r="B4880">
        <v>197.306532</v>
      </c>
      <c r="C4880">
        <f t="shared" si="228"/>
        <v>199.27959731999999</v>
      </c>
      <c r="E4880">
        <f t="shared" si="229"/>
        <v>197306.53200000001</v>
      </c>
      <c r="F4880">
        <f t="shared" si="230"/>
        <v>199279.59732</v>
      </c>
    </row>
    <row r="4881" spans="1:6" x14ac:dyDescent="0.25">
      <c r="A4881">
        <v>487.9</v>
      </c>
      <c r="B4881">
        <v>197.34988100000001</v>
      </c>
      <c r="C4881">
        <f t="shared" si="228"/>
        <v>199.32337981000001</v>
      </c>
      <c r="E4881">
        <f t="shared" si="229"/>
        <v>197349.88100000002</v>
      </c>
      <c r="F4881">
        <f t="shared" si="230"/>
        <v>199323.37981000001</v>
      </c>
    </row>
    <row r="4882" spans="1:6" x14ac:dyDescent="0.25">
      <c r="A4882">
        <v>488</v>
      </c>
      <c r="B4882">
        <v>197.39323099999999</v>
      </c>
      <c r="C4882">
        <f t="shared" si="228"/>
        <v>199.36716331</v>
      </c>
      <c r="E4882">
        <f t="shared" si="229"/>
        <v>197393.231</v>
      </c>
      <c r="F4882">
        <f t="shared" si="230"/>
        <v>199367.16331</v>
      </c>
    </row>
    <row r="4883" spans="1:6" x14ac:dyDescent="0.25">
      <c r="A4883">
        <v>488.1</v>
      </c>
      <c r="B4883">
        <v>197.43657999999999</v>
      </c>
      <c r="C4883">
        <f t="shared" si="228"/>
        <v>199.41094580000001</v>
      </c>
      <c r="E4883">
        <f t="shared" si="229"/>
        <v>197436.58</v>
      </c>
      <c r="F4883">
        <f t="shared" si="230"/>
        <v>199410.94580000002</v>
      </c>
    </row>
    <row r="4884" spans="1:6" x14ac:dyDescent="0.25">
      <c r="A4884">
        <v>488.2</v>
      </c>
      <c r="B4884">
        <v>197.47993</v>
      </c>
      <c r="C4884">
        <f t="shared" si="228"/>
        <v>199.4547293</v>
      </c>
      <c r="E4884">
        <f t="shared" si="229"/>
        <v>197479.93</v>
      </c>
      <c r="F4884">
        <f t="shared" si="230"/>
        <v>199454.72930000001</v>
      </c>
    </row>
    <row r="4885" spans="1:6" x14ac:dyDescent="0.25">
      <c r="A4885">
        <v>488.3</v>
      </c>
      <c r="B4885">
        <v>197.523279</v>
      </c>
      <c r="C4885">
        <f t="shared" si="228"/>
        <v>199.49851179000001</v>
      </c>
      <c r="E4885">
        <f t="shared" si="229"/>
        <v>197523.27900000001</v>
      </c>
      <c r="F4885">
        <f t="shared" si="230"/>
        <v>199498.51179000002</v>
      </c>
    </row>
    <row r="4886" spans="1:6" x14ac:dyDescent="0.25">
      <c r="A4886">
        <v>488.4</v>
      </c>
      <c r="B4886">
        <v>197.56662900000001</v>
      </c>
      <c r="C4886">
        <f t="shared" si="228"/>
        <v>199.54229529</v>
      </c>
      <c r="E4886">
        <f t="shared" si="229"/>
        <v>197566.62900000002</v>
      </c>
      <c r="F4886">
        <f t="shared" si="230"/>
        <v>199542.29529000001</v>
      </c>
    </row>
    <row r="4887" spans="1:6" x14ac:dyDescent="0.25">
      <c r="A4887">
        <v>488.5</v>
      </c>
      <c r="B4887">
        <v>197.60997800000001</v>
      </c>
      <c r="C4887">
        <f t="shared" si="228"/>
        <v>199.58607778000001</v>
      </c>
      <c r="E4887">
        <f t="shared" si="229"/>
        <v>197609.978</v>
      </c>
      <c r="F4887">
        <f t="shared" si="230"/>
        <v>199586.07778000002</v>
      </c>
    </row>
    <row r="4888" spans="1:6" x14ac:dyDescent="0.25">
      <c r="A4888">
        <v>488.6</v>
      </c>
      <c r="B4888">
        <v>197.65332799999999</v>
      </c>
      <c r="C4888">
        <f t="shared" si="228"/>
        <v>199.62986128</v>
      </c>
      <c r="E4888">
        <f t="shared" si="229"/>
        <v>197653.32799999998</v>
      </c>
      <c r="F4888">
        <f t="shared" si="230"/>
        <v>199629.86128000001</v>
      </c>
    </row>
    <row r="4889" spans="1:6" x14ac:dyDescent="0.25">
      <c r="A4889">
        <v>488.7</v>
      </c>
      <c r="B4889">
        <v>197.69667699999999</v>
      </c>
      <c r="C4889">
        <f t="shared" si="228"/>
        <v>199.67364376999998</v>
      </c>
      <c r="E4889">
        <f t="shared" si="229"/>
        <v>197696.677</v>
      </c>
      <c r="F4889">
        <f t="shared" si="230"/>
        <v>199673.64377</v>
      </c>
    </row>
    <row r="4890" spans="1:6" x14ac:dyDescent="0.25">
      <c r="A4890">
        <v>488.8</v>
      </c>
      <c r="B4890">
        <v>197.740027</v>
      </c>
      <c r="C4890">
        <f t="shared" si="228"/>
        <v>199.71742727</v>
      </c>
      <c r="E4890">
        <f t="shared" si="229"/>
        <v>197740.027</v>
      </c>
      <c r="F4890">
        <f t="shared" si="230"/>
        <v>199717.42727000001</v>
      </c>
    </row>
    <row r="4891" spans="1:6" x14ac:dyDescent="0.25">
      <c r="A4891">
        <v>488.9</v>
      </c>
      <c r="B4891">
        <v>197.783376</v>
      </c>
      <c r="C4891">
        <f t="shared" si="228"/>
        <v>199.76120976000001</v>
      </c>
      <c r="E4891">
        <f t="shared" si="229"/>
        <v>197783.37600000002</v>
      </c>
      <c r="F4891">
        <f t="shared" si="230"/>
        <v>199761.20976000003</v>
      </c>
    </row>
    <row r="4892" spans="1:6" x14ac:dyDescent="0.25">
      <c r="A4892">
        <v>489</v>
      </c>
      <c r="B4892">
        <v>197.82672600000001</v>
      </c>
      <c r="C4892">
        <f t="shared" si="228"/>
        <v>199.80499326</v>
      </c>
      <c r="E4892">
        <f t="shared" si="229"/>
        <v>197826.726</v>
      </c>
      <c r="F4892">
        <f t="shared" si="230"/>
        <v>199804.99326000002</v>
      </c>
    </row>
    <row r="4893" spans="1:6" x14ac:dyDescent="0.25">
      <c r="A4893">
        <v>489.1</v>
      </c>
      <c r="B4893">
        <v>197.87007500000001</v>
      </c>
      <c r="C4893">
        <f t="shared" si="228"/>
        <v>199.84877575000002</v>
      </c>
      <c r="E4893">
        <f t="shared" si="229"/>
        <v>197870.07500000001</v>
      </c>
      <c r="F4893">
        <f t="shared" si="230"/>
        <v>199848.77575000003</v>
      </c>
    </row>
    <row r="4894" spans="1:6" x14ac:dyDescent="0.25">
      <c r="A4894">
        <v>489.2</v>
      </c>
      <c r="B4894">
        <v>197.91342499999999</v>
      </c>
      <c r="C4894">
        <f t="shared" si="228"/>
        <v>199.89255925000001</v>
      </c>
      <c r="E4894">
        <f t="shared" si="229"/>
        <v>197913.42499999999</v>
      </c>
      <c r="F4894">
        <f t="shared" si="230"/>
        <v>199892.55924999999</v>
      </c>
    </row>
    <row r="4895" spans="1:6" x14ac:dyDescent="0.25">
      <c r="A4895">
        <v>489.3</v>
      </c>
      <c r="B4895">
        <v>197.956774</v>
      </c>
      <c r="C4895">
        <f t="shared" si="228"/>
        <v>199.93634173999999</v>
      </c>
      <c r="E4895">
        <f t="shared" si="229"/>
        <v>197956.774</v>
      </c>
      <c r="F4895">
        <f t="shared" si="230"/>
        <v>199936.34174</v>
      </c>
    </row>
    <row r="4896" spans="1:6" x14ac:dyDescent="0.25">
      <c r="A4896">
        <v>489.4</v>
      </c>
      <c r="B4896">
        <v>198.000123</v>
      </c>
      <c r="C4896">
        <f t="shared" si="228"/>
        <v>199.98012423</v>
      </c>
      <c r="E4896">
        <f t="shared" si="229"/>
        <v>198000.12299999999</v>
      </c>
      <c r="F4896">
        <f t="shared" si="230"/>
        <v>199980.12423000002</v>
      </c>
    </row>
    <row r="4897" spans="1:6" x14ac:dyDescent="0.25">
      <c r="A4897">
        <v>489.5</v>
      </c>
      <c r="B4897">
        <v>198.04347300000001</v>
      </c>
      <c r="C4897">
        <f t="shared" si="228"/>
        <v>200.02390773000002</v>
      </c>
      <c r="E4897">
        <f t="shared" si="229"/>
        <v>198043.473</v>
      </c>
      <c r="F4897">
        <f t="shared" si="230"/>
        <v>200023.90773000001</v>
      </c>
    </row>
    <row r="4898" spans="1:6" x14ac:dyDescent="0.25">
      <c r="A4898">
        <v>489.6</v>
      </c>
      <c r="B4898">
        <v>198.08682200000001</v>
      </c>
      <c r="C4898">
        <f t="shared" si="228"/>
        <v>200.06769022</v>
      </c>
      <c r="E4898">
        <f t="shared" si="229"/>
        <v>198086.82200000001</v>
      </c>
      <c r="F4898">
        <f t="shared" si="230"/>
        <v>200067.69021999999</v>
      </c>
    </row>
    <row r="4899" spans="1:6" x14ac:dyDescent="0.25">
      <c r="A4899">
        <v>489.7</v>
      </c>
      <c r="B4899">
        <v>198.13017199999999</v>
      </c>
      <c r="C4899">
        <f t="shared" si="228"/>
        <v>200.11147371999999</v>
      </c>
      <c r="E4899">
        <f t="shared" si="229"/>
        <v>198130.17199999999</v>
      </c>
      <c r="F4899">
        <f t="shared" si="230"/>
        <v>200111.47371999998</v>
      </c>
    </row>
    <row r="4900" spans="1:6" x14ac:dyDescent="0.25">
      <c r="A4900">
        <v>489.8</v>
      </c>
      <c r="B4900">
        <v>198.17352099999999</v>
      </c>
      <c r="C4900">
        <f t="shared" si="228"/>
        <v>200.15525621</v>
      </c>
      <c r="E4900">
        <f t="shared" si="229"/>
        <v>198173.52100000001</v>
      </c>
      <c r="F4900">
        <f t="shared" si="230"/>
        <v>200155.25620999999</v>
      </c>
    </row>
    <row r="4901" spans="1:6" x14ac:dyDescent="0.25">
      <c r="A4901">
        <v>489.9</v>
      </c>
      <c r="B4901">
        <v>198.216871</v>
      </c>
      <c r="C4901">
        <f t="shared" si="228"/>
        <v>200.19903970999999</v>
      </c>
      <c r="E4901">
        <f t="shared" si="229"/>
        <v>198216.87099999998</v>
      </c>
      <c r="F4901">
        <f t="shared" si="230"/>
        <v>200199.03970999998</v>
      </c>
    </row>
    <row r="4902" spans="1:6" x14ac:dyDescent="0.25">
      <c r="A4902">
        <v>490</v>
      </c>
      <c r="B4902">
        <v>198.26022</v>
      </c>
      <c r="C4902">
        <f t="shared" si="228"/>
        <v>200.24282220000001</v>
      </c>
      <c r="E4902">
        <f t="shared" si="229"/>
        <v>198260.22</v>
      </c>
      <c r="F4902">
        <f t="shared" si="230"/>
        <v>200242.8222</v>
      </c>
    </row>
    <row r="4903" spans="1:6" x14ac:dyDescent="0.25">
      <c r="A4903">
        <v>490.1</v>
      </c>
      <c r="B4903">
        <v>198.30357000000001</v>
      </c>
      <c r="C4903">
        <f t="shared" si="228"/>
        <v>200.2866057</v>
      </c>
      <c r="E4903">
        <f t="shared" si="229"/>
        <v>198303.57</v>
      </c>
      <c r="F4903">
        <f t="shared" si="230"/>
        <v>200286.60569999999</v>
      </c>
    </row>
    <row r="4904" spans="1:6" x14ac:dyDescent="0.25">
      <c r="A4904">
        <v>490.2</v>
      </c>
      <c r="B4904">
        <v>198.34691900000001</v>
      </c>
      <c r="C4904">
        <f t="shared" si="228"/>
        <v>200.33038819000001</v>
      </c>
      <c r="E4904">
        <f t="shared" si="229"/>
        <v>198346.91900000002</v>
      </c>
      <c r="F4904">
        <f t="shared" si="230"/>
        <v>200330.38819</v>
      </c>
    </row>
    <row r="4905" spans="1:6" x14ac:dyDescent="0.25">
      <c r="A4905">
        <v>490.3</v>
      </c>
      <c r="B4905">
        <v>198.39026899999999</v>
      </c>
      <c r="C4905">
        <f t="shared" si="228"/>
        <v>200.37417169</v>
      </c>
      <c r="E4905">
        <f t="shared" si="229"/>
        <v>198390.269</v>
      </c>
      <c r="F4905">
        <f t="shared" si="230"/>
        <v>200374.17168999999</v>
      </c>
    </row>
    <row r="4906" spans="1:6" x14ac:dyDescent="0.25">
      <c r="A4906">
        <v>490.4</v>
      </c>
      <c r="B4906">
        <v>198.433618</v>
      </c>
      <c r="C4906">
        <f t="shared" si="228"/>
        <v>200.41795418000001</v>
      </c>
      <c r="E4906">
        <f t="shared" si="229"/>
        <v>198433.61799999999</v>
      </c>
      <c r="F4906">
        <f t="shared" si="230"/>
        <v>200417.95418</v>
      </c>
    </row>
    <row r="4907" spans="1:6" x14ac:dyDescent="0.25">
      <c r="A4907">
        <v>490.5</v>
      </c>
      <c r="B4907">
        <v>198.476968</v>
      </c>
      <c r="C4907">
        <f t="shared" si="228"/>
        <v>200.46173768</v>
      </c>
      <c r="E4907">
        <f t="shared" si="229"/>
        <v>198476.96799999999</v>
      </c>
      <c r="F4907">
        <f t="shared" si="230"/>
        <v>200461.73767999999</v>
      </c>
    </row>
    <row r="4908" spans="1:6" x14ac:dyDescent="0.25">
      <c r="A4908">
        <v>490.6</v>
      </c>
      <c r="B4908">
        <v>198.52031700000001</v>
      </c>
      <c r="C4908">
        <f t="shared" si="228"/>
        <v>200.50552017000001</v>
      </c>
      <c r="E4908">
        <f t="shared" si="229"/>
        <v>198520.31700000001</v>
      </c>
      <c r="F4908">
        <f t="shared" si="230"/>
        <v>200505.52017</v>
      </c>
    </row>
    <row r="4909" spans="1:6" x14ac:dyDescent="0.25">
      <c r="A4909">
        <v>490.7</v>
      </c>
      <c r="B4909">
        <v>198.56366700000001</v>
      </c>
      <c r="C4909">
        <f t="shared" si="228"/>
        <v>200.54930367</v>
      </c>
      <c r="E4909">
        <f t="shared" si="229"/>
        <v>198563.66700000002</v>
      </c>
      <c r="F4909">
        <f t="shared" si="230"/>
        <v>200549.30366999999</v>
      </c>
    </row>
    <row r="4910" spans="1:6" x14ac:dyDescent="0.25">
      <c r="A4910">
        <v>490.8</v>
      </c>
      <c r="B4910">
        <v>198.60701599999999</v>
      </c>
      <c r="C4910">
        <f t="shared" si="228"/>
        <v>200.59308615999998</v>
      </c>
      <c r="E4910">
        <f t="shared" si="229"/>
        <v>198607.01599999997</v>
      </c>
      <c r="F4910">
        <f t="shared" si="230"/>
        <v>200593.08615999998</v>
      </c>
    </row>
    <row r="4911" spans="1:6" x14ac:dyDescent="0.25">
      <c r="A4911">
        <v>490.9</v>
      </c>
      <c r="B4911">
        <v>198.65036599999999</v>
      </c>
      <c r="C4911">
        <f t="shared" si="228"/>
        <v>200.63686966</v>
      </c>
      <c r="E4911">
        <f t="shared" si="229"/>
        <v>198650.36599999998</v>
      </c>
      <c r="F4911">
        <f t="shared" si="230"/>
        <v>200636.86966</v>
      </c>
    </row>
    <row r="4912" spans="1:6" x14ac:dyDescent="0.25">
      <c r="A4912">
        <v>491</v>
      </c>
      <c r="B4912">
        <v>198.693715</v>
      </c>
      <c r="C4912">
        <f t="shared" si="228"/>
        <v>200.68065214999999</v>
      </c>
      <c r="E4912">
        <f t="shared" si="229"/>
        <v>198693.715</v>
      </c>
      <c r="F4912">
        <f t="shared" si="230"/>
        <v>200680.65214999998</v>
      </c>
    </row>
    <row r="4913" spans="1:6" x14ac:dyDescent="0.25">
      <c r="A4913">
        <v>491.1</v>
      </c>
      <c r="B4913">
        <v>198.737065</v>
      </c>
      <c r="C4913">
        <f t="shared" si="228"/>
        <v>200.72443565</v>
      </c>
      <c r="E4913">
        <f t="shared" si="229"/>
        <v>198737.065</v>
      </c>
      <c r="F4913">
        <f t="shared" si="230"/>
        <v>200724.43565</v>
      </c>
    </row>
    <row r="4914" spans="1:6" x14ac:dyDescent="0.25">
      <c r="A4914">
        <v>491.2</v>
      </c>
      <c r="B4914">
        <v>198.78041400000001</v>
      </c>
      <c r="C4914">
        <f t="shared" si="228"/>
        <v>200.76821814000002</v>
      </c>
      <c r="E4914">
        <f t="shared" si="229"/>
        <v>198780.41400000002</v>
      </c>
      <c r="F4914">
        <f t="shared" si="230"/>
        <v>200768.21814000001</v>
      </c>
    </row>
    <row r="4915" spans="1:6" x14ac:dyDescent="0.25">
      <c r="A4915">
        <v>491.3</v>
      </c>
      <c r="B4915">
        <v>198.82376400000001</v>
      </c>
      <c r="C4915">
        <f t="shared" si="228"/>
        <v>200.81200164000001</v>
      </c>
      <c r="E4915">
        <f t="shared" si="229"/>
        <v>198823.76400000002</v>
      </c>
      <c r="F4915">
        <f t="shared" si="230"/>
        <v>200812.00164</v>
      </c>
    </row>
    <row r="4916" spans="1:6" x14ac:dyDescent="0.25">
      <c r="A4916">
        <v>491.4</v>
      </c>
      <c r="B4916">
        <v>198.86711299999999</v>
      </c>
      <c r="C4916">
        <f t="shared" si="228"/>
        <v>200.85578412999999</v>
      </c>
      <c r="E4916">
        <f t="shared" si="229"/>
        <v>198867.11299999998</v>
      </c>
      <c r="F4916">
        <f t="shared" si="230"/>
        <v>200855.78412999999</v>
      </c>
    </row>
    <row r="4917" spans="1:6" x14ac:dyDescent="0.25">
      <c r="A4917">
        <v>491.5</v>
      </c>
      <c r="B4917">
        <v>198.91046299999999</v>
      </c>
      <c r="C4917">
        <f t="shared" si="228"/>
        <v>200.89956763000001</v>
      </c>
      <c r="E4917">
        <f t="shared" si="229"/>
        <v>198910.46299999999</v>
      </c>
      <c r="F4917">
        <f t="shared" si="230"/>
        <v>200899.56763000001</v>
      </c>
    </row>
    <row r="4918" spans="1:6" x14ac:dyDescent="0.25">
      <c r="A4918">
        <v>491.6</v>
      </c>
      <c r="B4918">
        <v>198.953812</v>
      </c>
      <c r="C4918">
        <f t="shared" si="228"/>
        <v>200.94335011999999</v>
      </c>
      <c r="E4918">
        <f t="shared" si="229"/>
        <v>198953.81200000001</v>
      </c>
      <c r="F4918">
        <f t="shared" si="230"/>
        <v>200943.35011999999</v>
      </c>
    </row>
    <row r="4919" spans="1:6" x14ac:dyDescent="0.25">
      <c r="A4919">
        <v>491.7</v>
      </c>
      <c r="B4919">
        <v>198.997162</v>
      </c>
      <c r="C4919">
        <f t="shared" si="228"/>
        <v>200.98713362000001</v>
      </c>
      <c r="E4919">
        <f t="shared" si="229"/>
        <v>198997.16200000001</v>
      </c>
      <c r="F4919">
        <f t="shared" si="230"/>
        <v>200987.13362000001</v>
      </c>
    </row>
    <row r="4920" spans="1:6" x14ac:dyDescent="0.25">
      <c r="A4920">
        <v>491.8</v>
      </c>
      <c r="B4920">
        <v>199.04051100000001</v>
      </c>
      <c r="C4920">
        <f t="shared" si="228"/>
        <v>201.03091611000002</v>
      </c>
      <c r="E4920">
        <f t="shared" si="229"/>
        <v>199040.511</v>
      </c>
      <c r="F4920">
        <f t="shared" si="230"/>
        <v>201030.91611000002</v>
      </c>
    </row>
    <row r="4921" spans="1:6" x14ac:dyDescent="0.25">
      <c r="A4921">
        <v>491.9</v>
      </c>
      <c r="B4921">
        <v>199.08386100000001</v>
      </c>
      <c r="C4921">
        <f t="shared" si="228"/>
        <v>201.07469961000001</v>
      </c>
      <c r="E4921">
        <f t="shared" si="229"/>
        <v>199083.861</v>
      </c>
      <c r="F4921">
        <f t="shared" si="230"/>
        <v>201074.69961000001</v>
      </c>
    </row>
    <row r="4922" spans="1:6" x14ac:dyDescent="0.25">
      <c r="A4922">
        <v>492</v>
      </c>
      <c r="B4922">
        <v>199.12720999999999</v>
      </c>
      <c r="C4922">
        <f t="shared" si="228"/>
        <v>201.11848209999999</v>
      </c>
      <c r="E4922">
        <f t="shared" si="229"/>
        <v>199127.21</v>
      </c>
      <c r="F4922">
        <f t="shared" si="230"/>
        <v>201118.48209999999</v>
      </c>
    </row>
    <row r="4923" spans="1:6" x14ac:dyDescent="0.25">
      <c r="A4923">
        <v>492.1</v>
      </c>
      <c r="B4923">
        <v>199.17055999999999</v>
      </c>
      <c r="C4923">
        <f t="shared" si="228"/>
        <v>201.16226559999998</v>
      </c>
      <c r="E4923">
        <f t="shared" si="229"/>
        <v>199170.56</v>
      </c>
      <c r="F4923">
        <f t="shared" si="230"/>
        <v>201162.26559999998</v>
      </c>
    </row>
    <row r="4924" spans="1:6" x14ac:dyDescent="0.25">
      <c r="A4924">
        <v>492.2</v>
      </c>
      <c r="B4924">
        <v>199.213909</v>
      </c>
      <c r="C4924">
        <f t="shared" si="228"/>
        <v>201.20604809</v>
      </c>
      <c r="E4924">
        <f t="shared" si="229"/>
        <v>199213.90900000001</v>
      </c>
      <c r="F4924">
        <f t="shared" si="230"/>
        <v>201206.04809</v>
      </c>
    </row>
    <row r="4925" spans="1:6" x14ac:dyDescent="0.25">
      <c r="A4925">
        <v>492.3</v>
      </c>
      <c r="B4925">
        <v>199.257259</v>
      </c>
      <c r="C4925">
        <f t="shared" si="228"/>
        <v>201.24983159000001</v>
      </c>
      <c r="E4925">
        <f t="shared" si="229"/>
        <v>199257.25899999999</v>
      </c>
      <c r="F4925">
        <f t="shared" si="230"/>
        <v>201249.83159000002</v>
      </c>
    </row>
    <row r="4926" spans="1:6" x14ac:dyDescent="0.25">
      <c r="A4926">
        <v>492.4</v>
      </c>
      <c r="B4926">
        <v>199.30060800000001</v>
      </c>
      <c r="C4926">
        <f t="shared" si="228"/>
        <v>201.29361408000003</v>
      </c>
      <c r="E4926">
        <f t="shared" si="229"/>
        <v>199300.60800000001</v>
      </c>
      <c r="F4926">
        <f t="shared" si="230"/>
        <v>201293.61408000003</v>
      </c>
    </row>
    <row r="4927" spans="1:6" x14ac:dyDescent="0.25">
      <c r="A4927">
        <v>492.5</v>
      </c>
      <c r="B4927">
        <v>199.34395799999999</v>
      </c>
      <c r="C4927">
        <f t="shared" si="228"/>
        <v>201.33739757999999</v>
      </c>
      <c r="E4927">
        <f t="shared" si="229"/>
        <v>199343.95799999998</v>
      </c>
      <c r="F4927">
        <f t="shared" si="230"/>
        <v>201337.39757999999</v>
      </c>
    </row>
    <row r="4928" spans="1:6" x14ac:dyDescent="0.25">
      <c r="A4928">
        <v>492.6</v>
      </c>
      <c r="B4928">
        <v>199.38730699999999</v>
      </c>
      <c r="C4928">
        <f t="shared" si="228"/>
        <v>201.38118007</v>
      </c>
      <c r="E4928">
        <f t="shared" si="229"/>
        <v>199387.307</v>
      </c>
      <c r="F4928">
        <f t="shared" si="230"/>
        <v>201381.18007</v>
      </c>
    </row>
    <row r="4929" spans="1:6" x14ac:dyDescent="0.25">
      <c r="A4929">
        <v>492.7</v>
      </c>
      <c r="B4929">
        <v>199.430657</v>
      </c>
      <c r="C4929">
        <f t="shared" si="228"/>
        <v>201.42496356999999</v>
      </c>
      <c r="E4929">
        <f t="shared" si="229"/>
        <v>199430.65700000001</v>
      </c>
      <c r="F4929">
        <f t="shared" si="230"/>
        <v>201424.96356999999</v>
      </c>
    </row>
    <row r="4930" spans="1:6" x14ac:dyDescent="0.25">
      <c r="A4930">
        <v>492.8</v>
      </c>
      <c r="B4930">
        <v>199.474006</v>
      </c>
      <c r="C4930">
        <f t="shared" si="228"/>
        <v>201.46874606</v>
      </c>
      <c r="E4930">
        <f t="shared" si="229"/>
        <v>199474.00599999999</v>
      </c>
      <c r="F4930">
        <f t="shared" si="230"/>
        <v>201468.74606</v>
      </c>
    </row>
    <row r="4931" spans="1:6" x14ac:dyDescent="0.25">
      <c r="A4931">
        <v>492.9</v>
      </c>
      <c r="B4931">
        <v>199.51735600000001</v>
      </c>
      <c r="C4931">
        <f t="shared" ref="C4931:C4994" si="231">B4931*1.01</f>
        <v>201.51252956000002</v>
      </c>
      <c r="E4931">
        <f t="shared" ref="E4931:E4994" si="232">B4931*1000</f>
        <v>199517.356</v>
      </c>
      <c r="F4931">
        <f t="shared" ref="F4931:F4994" si="233">C4931*1000</f>
        <v>201512.52956000002</v>
      </c>
    </row>
    <row r="4932" spans="1:6" x14ac:dyDescent="0.25">
      <c r="A4932">
        <v>493</v>
      </c>
      <c r="B4932">
        <v>199.56070500000001</v>
      </c>
      <c r="C4932">
        <f t="shared" si="231"/>
        <v>201.55631205</v>
      </c>
      <c r="E4932">
        <f t="shared" si="232"/>
        <v>199560.70500000002</v>
      </c>
      <c r="F4932">
        <f t="shared" si="233"/>
        <v>201556.31205000001</v>
      </c>
    </row>
    <row r="4933" spans="1:6" x14ac:dyDescent="0.25">
      <c r="A4933">
        <v>493.1</v>
      </c>
      <c r="B4933">
        <v>199.60405499999999</v>
      </c>
      <c r="C4933">
        <f t="shared" si="231"/>
        <v>201.60009554999999</v>
      </c>
      <c r="E4933">
        <f t="shared" si="232"/>
        <v>199604.05499999999</v>
      </c>
      <c r="F4933">
        <f t="shared" si="233"/>
        <v>201600.09555</v>
      </c>
    </row>
    <row r="4934" spans="1:6" x14ac:dyDescent="0.25">
      <c r="A4934">
        <v>493.2</v>
      </c>
      <c r="B4934">
        <v>199.64740399999999</v>
      </c>
      <c r="C4934">
        <f t="shared" si="231"/>
        <v>201.64387804</v>
      </c>
      <c r="E4934">
        <f t="shared" si="232"/>
        <v>199647.40399999998</v>
      </c>
      <c r="F4934">
        <f t="shared" si="233"/>
        <v>201643.87804000001</v>
      </c>
    </row>
    <row r="4935" spans="1:6" x14ac:dyDescent="0.25">
      <c r="A4935">
        <v>493.3</v>
      </c>
      <c r="B4935">
        <v>199.690754</v>
      </c>
      <c r="C4935">
        <f t="shared" si="231"/>
        <v>201.68766153999999</v>
      </c>
      <c r="E4935">
        <f t="shared" si="232"/>
        <v>199690.75399999999</v>
      </c>
      <c r="F4935">
        <f t="shared" si="233"/>
        <v>201687.66154</v>
      </c>
    </row>
    <row r="4936" spans="1:6" x14ac:dyDescent="0.25">
      <c r="A4936">
        <v>493.4</v>
      </c>
      <c r="B4936">
        <v>199.734103</v>
      </c>
      <c r="C4936">
        <f t="shared" si="231"/>
        <v>201.73144403000001</v>
      </c>
      <c r="E4936">
        <f t="shared" si="232"/>
        <v>199734.103</v>
      </c>
      <c r="F4936">
        <f t="shared" si="233"/>
        <v>201731.44403000001</v>
      </c>
    </row>
    <row r="4937" spans="1:6" x14ac:dyDescent="0.25">
      <c r="A4937">
        <v>493.5</v>
      </c>
      <c r="B4937">
        <v>199.77745300000001</v>
      </c>
      <c r="C4937">
        <f t="shared" si="231"/>
        <v>201.77522753000002</v>
      </c>
      <c r="E4937">
        <f t="shared" si="232"/>
        <v>199777.45300000001</v>
      </c>
      <c r="F4937">
        <f t="shared" si="233"/>
        <v>201775.22753000003</v>
      </c>
    </row>
    <row r="4938" spans="1:6" x14ac:dyDescent="0.25">
      <c r="A4938">
        <v>493.6</v>
      </c>
      <c r="B4938">
        <v>199.82080199999999</v>
      </c>
      <c r="C4938">
        <f t="shared" si="231"/>
        <v>201.81901001999998</v>
      </c>
      <c r="E4938">
        <f t="shared" si="232"/>
        <v>199820.802</v>
      </c>
      <c r="F4938">
        <f t="shared" si="233"/>
        <v>201819.01001999999</v>
      </c>
    </row>
    <row r="4939" spans="1:6" x14ac:dyDescent="0.25">
      <c r="A4939">
        <v>493.7</v>
      </c>
      <c r="B4939">
        <v>199.86415199999999</v>
      </c>
      <c r="C4939">
        <f t="shared" si="231"/>
        <v>201.86279352</v>
      </c>
      <c r="E4939">
        <f t="shared" si="232"/>
        <v>199864.152</v>
      </c>
      <c r="F4939">
        <f t="shared" si="233"/>
        <v>201862.79352000001</v>
      </c>
    </row>
    <row r="4940" spans="1:6" x14ac:dyDescent="0.25">
      <c r="A4940">
        <v>493.8</v>
      </c>
      <c r="B4940">
        <v>199.907501</v>
      </c>
      <c r="C4940">
        <f t="shared" si="231"/>
        <v>201.90657601000001</v>
      </c>
      <c r="E4940">
        <f t="shared" si="232"/>
        <v>199907.50099999999</v>
      </c>
      <c r="F4940">
        <f t="shared" si="233"/>
        <v>201906.57601000002</v>
      </c>
    </row>
    <row r="4941" spans="1:6" x14ac:dyDescent="0.25">
      <c r="A4941">
        <v>493.9</v>
      </c>
      <c r="B4941">
        <v>199.950851</v>
      </c>
      <c r="C4941">
        <f t="shared" si="231"/>
        <v>201.95035951</v>
      </c>
      <c r="E4941">
        <f t="shared" si="232"/>
        <v>199950.851</v>
      </c>
      <c r="F4941">
        <f t="shared" si="233"/>
        <v>201950.35951000001</v>
      </c>
    </row>
    <row r="4942" spans="1:6" x14ac:dyDescent="0.25">
      <c r="A4942">
        <v>494</v>
      </c>
      <c r="B4942">
        <v>199.99420000000001</v>
      </c>
      <c r="C4942">
        <f t="shared" si="231"/>
        <v>201.99414200000001</v>
      </c>
      <c r="E4942">
        <f t="shared" si="232"/>
        <v>199994.2</v>
      </c>
      <c r="F4942">
        <f t="shared" si="233"/>
        <v>201994.14200000002</v>
      </c>
    </row>
    <row r="4943" spans="1:6" x14ac:dyDescent="0.25">
      <c r="A4943">
        <v>494.1</v>
      </c>
      <c r="B4943">
        <v>200.03755000000001</v>
      </c>
      <c r="C4943">
        <f t="shared" si="231"/>
        <v>202.0379255</v>
      </c>
      <c r="E4943">
        <f t="shared" si="232"/>
        <v>200037.55000000002</v>
      </c>
      <c r="F4943">
        <f t="shared" si="233"/>
        <v>202037.92550000001</v>
      </c>
    </row>
    <row r="4944" spans="1:6" x14ac:dyDescent="0.25">
      <c r="A4944">
        <v>494.2</v>
      </c>
      <c r="B4944">
        <v>200.08089899999999</v>
      </c>
      <c r="C4944">
        <f t="shared" si="231"/>
        <v>202.08170798999998</v>
      </c>
      <c r="E4944">
        <f t="shared" si="232"/>
        <v>200080.89899999998</v>
      </c>
      <c r="F4944">
        <f t="shared" si="233"/>
        <v>202081.70799</v>
      </c>
    </row>
    <row r="4945" spans="1:6" x14ac:dyDescent="0.25">
      <c r="A4945">
        <v>494.3</v>
      </c>
      <c r="B4945">
        <v>200.12424899999999</v>
      </c>
      <c r="C4945">
        <f t="shared" si="231"/>
        <v>202.12549149</v>
      </c>
      <c r="E4945">
        <f t="shared" si="232"/>
        <v>200124.24899999998</v>
      </c>
      <c r="F4945">
        <f t="shared" si="233"/>
        <v>202125.49149000001</v>
      </c>
    </row>
    <row r="4946" spans="1:6" x14ac:dyDescent="0.25">
      <c r="A4946">
        <v>494.4</v>
      </c>
      <c r="B4946">
        <v>200.167598</v>
      </c>
      <c r="C4946">
        <f t="shared" si="231"/>
        <v>202.16927398000001</v>
      </c>
      <c r="E4946">
        <f t="shared" si="232"/>
        <v>200167.598</v>
      </c>
      <c r="F4946">
        <f t="shared" si="233"/>
        <v>202169.27398000003</v>
      </c>
    </row>
    <row r="4947" spans="1:6" x14ac:dyDescent="0.25">
      <c r="A4947">
        <v>494.5</v>
      </c>
      <c r="B4947">
        <v>200.210948</v>
      </c>
      <c r="C4947">
        <f t="shared" si="231"/>
        <v>202.21305748</v>
      </c>
      <c r="E4947">
        <f t="shared" si="232"/>
        <v>200210.948</v>
      </c>
      <c r="F4947">
        <f t="shared" si="233"/>
        <v>202213.05748000002</v>
      </c>
    </row>
    <row r="4948" spans="1:6" x14ac:dyDescent="0.25">
      <c r="A4948">
        <v>494.6</v>
      </c>
      <c r="B4948">
        <v>200.25429700000001</v>
      </c>
      <c r="C4948">
        <f t="shared" si="231"/>
        <v>202.25683997000002</v>
      </c>
      <c r="E4948">
        <f t="shared" si="232"/>
        <v>200254.29700000002</v>
      </c>
      <c r="F4948">
        <f t="shared" si="233"/>
        <v>202256.83997000003</v>
      </c>
    </row>
    <row r="4949" spans="1:6" x14ac:dyDescent="0.25">
      <c r="A4949">
        <v>494.7</v>
      </c>
      <c r="B4949">
        <v>200.29764599999999</v>
      </c>
      <c r="C4949">
        <f t="shared" si="231"/>
        <v>202.30062246</v>
      </c>
      <c r="E4949">
        <f t="shared" si="232"/>
        <v>200297.64599999998</v>
      </c>
      <c r="F4949">
        <f t="shared" si="233"/>
        <v>202300.62246000001</v>
      </c>
    </row>
    <row r="4950" spans="1:6" x14ac:dyDescent="0.25">
      <c r="A4950">
        <v>494.8</v>
      </c>
      <c r="B4950">
        <v>200.34099599999999</v>
      </c>
      <c r="C4950">
        <f t="shared" si="231"/>
        <v>202.34440595999999</v>
      </c>
      <c r="E4950">
        <f t="shared" si="232"/>
        <v>200340.99599999998</v>
      </c>
      <c r="F4950">
        <f t="shared" si="233"/>
        <v>202344.40595999997</v>
      </c>
    </row>
    <row r="4951" spans="1:6" x14ac:dyDescent="0.25">
      <c r="A4951">
        <v>494.9</v>
      </c>
      <c r="B4951">
        <v>200.384345</v>
      </c>
      <c r="C4951">
        <f t="shared" si="231"/>
        <v>202.38818845</v>
      </c>
      <c r="E4951">
        <f t="shared" si="232"/>
        <v>200384.345</v>
      </c>
      <c r="F4951">
        <f t="shared" si="233"/>
        <v>202388.18844999999</v>
      </c>
    </row>
    <row r="4952" spans="1:6" x14ac:dyDescent="0.25">
      <c r="A4952">
        <v>495</v>
      </c>
      <c r="B4952">
        <v>200.427695</v>
      </c>
      <c r="C4952">
        <f t="shared" si="231"/>
        <v>202.43197194999999</v>
      </c>
      <c r="E4952">
        <f t="shared" si="232"/>
        <v>200427.69500000001</v>
      </c>
      <c r="F4952">
        <f t="shared" si="233"/>
        <v>202431.97194999998</v>
      </c>
    </row>
    <row r="4953" spans="1:6" x14ac:dyDescent="0.25">
      <c r="A4953">
        <v>495.1</v>
      </c>
      <c r="B4953">
        <v>200.47104400000001</v>
      </c>
      <c r="C4953">
        <f t="shared" si="231"/>
        <v>202.47575444</v>
      </c>
      <c r="E4953">
        <f t="shared" si="232"/>
        <v>200471.04399999999</v>
      </c>
      <c r="F4953">
        <f t="shared" si="233"/>
        <v>202475.75443999999</v>
      </c>
    </row>
    <row r="4954" spans="1:6" x14ac:dyDescent="0.25">
      <c r="A4954">
        <v>495.2</v>
      </c>
      <c r="B4954">
        <v>200.51439400000001</v>
      </c>
      <c r="C4954">
        <f t="shared" si="231"/>
        <v>202.51953794000002</v>
      </c>
      <c r="E4954">
        <f t="shared" si="232"/>
        <v>200514.394</v>
      </c>
      <c r="F4954">
        <f t="shared" si="233"/>
        <v>202519.53794000001</v>
      </c>
    </row>
    <row r="4955" spans="1:6" x14ac:dyDescent="0.25">
      <c r="A4955">
        <v>495.3</v>
      </c>
      <c r="B4955">
        <v>200.55774299999999</v>
      </c>
      <c r="C4955">
        <f t="shared" si="231"/>
        <v>202.56332042999998</v>
      </c>
      <c r="E4955">
        <f t="shared" si="232"/>
        <v>200557.74299999999</v>
      </c>
      <c r="F4955">
        <f t="shared" si="233"/>
        <v>202563.32042999996</v>
      </c>
    </row>
    <row r="4956" spans="1:6" x14ac:dyDescent="0.25">
      <c r="A4956">
        <v>495.4</v>
      </c>
      <c r="B4956">
        <v>200.60109299999999</v>
      </c>
      <c r="C4956">
        <f t="shared" si="231"/>
        <v>202.60710392999999</v>
      </c>
      <c r="E4956">
        <f t="shared" si="232"/>
        <v>200601.09299999999</v>
      </c>
      <c r="F4956">
        <f t="shared" si="233"/>
        <v>202607.10392999998</v>
      </c>
    </row>
    <row r="4957" spans="1:6" x14ac:dyDescent="0.25">
      <c r="A4957">
        <v>495.5</v>
      </c>
      <c r="B4957">
        <v>200.644442</v>
      </c>
      <c r="C4957">
        <f t="shared" si="231"/>
        <v>202.65088642000001</v>
      </c>
      <c r="E4957">
        <f t="shared" si="232"/>
        <v>200644.44200000001</v>
      </c>
      <c r="F4957">
        <f t="shared" si="233"/>
        <v>202650.88642</v>
      </c>
    </row>
    <row r="4958" spans="1:6" x14ac:dyDescent="0.25">
      <c r="A4958">
        <v>495.6</v>
      </c>
      <c r="B4958">
        <v>200.687792</v>
      </c>
      <c r="C4958">
        <f t="shared" si="231"/>
        <v>202.69466992</v>
      </c>
      <c r="E4958">
        <f t="shared" si="232"/>
        <v>200687.79200000002</v>
      </c>
      <c r="F4958">
        <f t="shared" si="233"/>
        <v>202694.66991999999</v>
      </c>
    </row>
    <row r="4959" spans="1:6" x14ac:dyDescent="0.25">
      <c r="A4959">
        <v>495.7</v>
      </c>
      <c r="B4959">
        <v>200.73114100000001</v>
      </c>
      <c r="C4959">
        <f t="shared" si="231"/>
        <v>202.73845241000001</v>
      </c>
      <c r="E4959">
        <f t="shared" si="232"/>
        <v>200731.141</v>
      </c>
      <c r="F4959">
        <f t="shared" si="233"/>
        <v>202738.45241</v>
      </c>
    </row>
    <row r="4960" spans="1:6" x14ac:dyDescent="0.25">
      <c r="A4960">
        <v>495.8</v>
      </c>
      <c r="B4960">
        <v>200.77449100000001</v>
      </c>
      <c r="C4960">
        <f t="shared" si="231"/>
        <v>202.78223591000003</v>
      </c>
      <c r="E4960">
        <f t="shared" si="232"/>
        <v>200774.49100000001</v>
      </c>
      <c r="F4960">
        <f t="shared" si="233"/>
        <v>202782.23591000002</v>
      </c>
    </row>
    <row r="4961" spans="1:6" x14ac:dyDescent="0.25">
      <c r="A4961">
        <v>495.9</v>
      </c>
      <c r="B4961">
        <v>200.81783999999999</v>
      </c>
      <c r="C4961">
        <f t="shared" si="231"/>
        <v>202.82601839999998</v>
      </c>
      <c r="E4961">
        <f t="shared" si="232"/>
        <v>200817.84</v>
      </c>
      <c r="F4961">
        <f t="shared" si="233"/>
        <v>202826.01839999997</v>
      </c>
    </row>
    <row r="4962" spans="1:6" x14ac:dyDescent="0.25">
      <c r="A4962">
        <v>496</v>
      </c>
      <c r="B4962">
        <v>200.86118999999999</v>
      </c>
      <c r="C4962">
        <f t="shared" si="231"/>
        <v>202.8698019</v>
      </c>
      <c r="E4962">
        <f t="shared" si="232"/>
        <v>200861.19</v>
      </c>
      <c r="F4962">
        <f t="shared" si="233"/>
        <v>202869.80189999999</v>
      </c>
    </row>
    <row r="4963" spans="1:6" x14ac:dyDescent="0.25">
      <c r="A4963">
        <v>496.1</v>
      </c>
      <c r="B4963">
        <v>200.904539</v>
      </c>
      <c r="C4963">
        <f t="shared" si="231"/>
        <v>202.91358439000001</v>
      </c>
      <c r="E4963">
        <f t="shared" si="232"/>
        <v>200904.53899999999</v>
      </c>
      <c r="F4963">
        <f t="shared" si="233"/>
        <v>202913.58439</v>
      </c>
    </row>
    <row r="4964" spans="1:6" x14ac:dyDescent="0.25">
      <c r="A4964">
        <v>496.2</v>
      </c>
      <c r="B4964">
        <v>200.947889</v>
      </c>
      <c r="C4964">
        <f t="shared" si="231"/>
        <v>202.95736789</v>
      </c>
      <c r="E4964">
        <f t="shared" si="232"/>
        <v>200947.889</v>
      </c>
      <c r="F4964">
        <f t="shared" si="233"/>
        <v>202957.36788999999</v>
      </c>
    </row>
    <row r="4965" spans="1:6" x14ac:dyDescent="0.25">
      <c r="A4965">
        <v>496.3</v>
      </c>
      <c r="B4965">
        <v>200.99123800000001</v>
      </c>
      <c r="C4965">
        <f t="shared" si="231"/>
        <v>203.00115038000001</v>
      </c>
      <c r="E4965">
        <f t="shared" si="232"/>
        <v>200991.23800000001</v>
      </c>
      <c r="F4965">
        <f t="shared" si="233"/>
        <v>203001.15038000001</v>
      </c>
    </row>
    <row r="4966" spans="1:6" x14ac:dyDescent="0.25">
      <c r="A4966">
        <v>496.4</v>
      </c>
      <c r="B4966">
        <v>201.03458800000001</v>
      </c>
      <c r="C4966">
        <f t="shared" si="231"/>
        <v>203.04493388</v>
      </c>
      <c r="E4966">
        <f t="shared" si="232"/>
        <v>201034.58800000002</v>
      </c>
      <c r="F4966">
        <f t="shared" si="233"/>
        <v>203044.93388</v>
      </c>
    </row>
    <row r="4967" spans="1:6" x14ac:dyDescent="0.25">
      <c r="A4967">
        <v>496.5</v>
      </c>
      <c r="B4967">
        <v>201.07793699999999</v>
      </c>
      <c r="C4967">
        <f t="shared" si="231"/>
        <v>203.08871636999999</v>
      </c>
      <c r="E4967">
        <f t="shared" si="232"/>
        <v>201077.93700000001</v>
      </c>
      <c r="F4967">
        <f t="shared" si="233"/>
        <v>203088.71636999998</v>
      </c>
    </row>
    <row r="4968" spans="1:6" x14ac:dyDescent="0.25">
      <c r="A4968">
        <v>496.6</v>
      </c>
      <c r="B4968">
        <v>201.121287</v>
      </c>
      <c r="C4968">
        <f t="shared" si="231"/>
        <v>203.13249987</v>
      </c>
      <c r="E4968">
        <f t="shared" si="232"/>
        <v>201121.28699999998</v>
      </c>
      <c r="F4968">
        <f t="shared" si="233"/>
        <v>203132.49987</v>
      </c>
    </row>
    <row r="4969" spans="1:6" x14ac:dyDescent="0.25">
      <c r="A4969">
        <v>496.7</v>
      </c>
      <c r="B4969">
        <v>201.164636</v>
      </c>
      <c r="C4969">
        <f t="shared" si="231"/>
        <v>203.17628236000002</v>
      </c>
      <c r="E4969">
        <f t="shared" si="232"/>
        <v>201164.636</v>
      </c>
      <c r="F4969">
        <f t="shared" si="233"/>
        <v>203176.28236000001</v>
      </c>
    </row>
    <row r="4970" spans="1:6" x14ac:dyDescent="0.25">
      <c r="A4970">
        <v>496.8</v>
      </c>
      <c r="B4970">
        <v>201.20798600000001</v>
      </c>
      <c r="C4970">
        <f t="shared" si="231"/>
        <v>203.22006586000001</v>
      </c>
      <c r="E4970">
        <f t="shared" si="232"/>
        <v>201207.986</v>
      </c>
      <c r="F4970">
        <f t="shared" si="233"/>
        <v>203220.06586</v>
      </c>
    </row>
    <row r="4971" spans="1:6" x14ac:dyDescent="0.25">
      <c r="A4971">
        <v>496.9</v>
      </c>
      <c r="B4971">
        <v>201.25133500000001</v>
      </c>
      <c r="C4971">
        <f t="shared" si="231"/>
        <v>203.26384835000002</v>
      </c>
      <c r="E4971">
        <f t="shared" si="232"/>
        <v>201251.33500000002</v>
      </c>
      <c r="F4971">
        <f t="shared" si="233"/>
        <v>203263.84835000001</v>
      </c>
    </row>
    <row r="4972" spans="1:6" x14ac:dyDescent="0.25">
      <c r="A4972">
        <v>497</v>
      </c>
      <c r="B4972">
        <v>201.29468499999999</v>
      </c>
      <c r="C4972">
        <f t="shared" si="231"/>
        <v>203.30763184999998</v>
      </c>
      <c r="E4972">
        <f t="shared" si="232"/>
        <v>201294.685</v>
      </c>
      <c r="F4972">
        <f t="shared" si="233"/>
        <v>203307.63184999998</v>
      </c>
    </row>
    <row r="4973" spans="1:6" x14ac:dyDescent="0.25">
      <c r="A4973">
        <v>497.1</v>
      </c>
      <c r="B4973">
        <v>201.33803399999999</v>
      </c>
      <c r="C4973">
        <f t="shared" si="231"/>
        <v>203.35141433999999</v>
      </c>
      <c r="E4973">
        <f t="shared" si="232"/>
        <v>201338.03399999999</v>
      </c>
      <c r="F4973">
        <f t="shared" si="233"/>
        <v>203351.41433999999</v>
      </c>
    </row>
    <row r="4974" spans="1:6" x14ac:dyDescent="0.25">
      <c r="A4974">
        <v>497.2</v>
      </c>
      <c r="B4974">
        <v>201.381384</v>
      </c>
      <c r="C4974">
        <f t="shared" si="231"/>
        <v>203.39519784000001</v>
      </c>
      <c r="E4974">
        <f t="shared" si="232"/>
        <v>201381.38399999999</v>
      </c>
      <c r="F4974">
        <f t="shared" si="233"/>
        <v>203395.19784000001</v>
      </c>
    </row>
    <row r="4975" spans="1:6" x14ac:dyDescent="0.25">
      <c r="A4975">
        <v>497.3</v>
      </c>
      <c r="B4975">
        <v>201.424733</v>
      </c>
      <c r="C4975">
        <f t="shared" si="231"/>
        <v>203.43898032999999</v>
      </c>
      <c r="E4975">
        <f t="shared" si="232"/>
        <v>201424.73300000001</v>
      </c>
      <c r="F4975">
        <f t="shared" si="233"/>
        <v>203438.98032999999</v>
      </c>
    </row>
    <row r="4976" spans="1:6" x14ac:dyDescent="0.25">
      <c r="A4976">
        <v>497.4</v>
      </c>
      <c r="B4976">
        <v>201.46808300000001</v>
      </c>
      <c r="C4976">
        <f t="shared" si="231"/>
        <v>203.48276383000001</v>
      </c>
      <c r="E4976">
        <f t="shared" si="232"/>
        <v>201468.08300000001</v>
      </c>
      <c r="F4976">
        <f t="shared" si="233"/>
        <v>203482.76383000001</v>
      </c>
    </row>
    <row r="4977" spans="1:6" x14ac:dyDescent="0.25">
      <c r="A4977">
        <v>497.5</v>
      </c>
      <c r="B4977">
        <v>201.51143200000001</v>
      </c>
      <c r="C4977">
        <f t="shared" si="231"/>
        <v>203.52654632000002</v>
      </c>
      <c r="E4977">
        <f t="shared" si="232"/>
        <v>201511.432</v>
      </c>
      <c r="F4977">
        <f t="shared" si="233"/>
        <v>203526.54632000002</v>
      </c>
    </row>
    <row r="4978" spans="1:6" x14ac:dyDescent="0.25">
      <c r="A4978">
        <v>497.6</v>
      </c>
      <c r="B4978">
        <v>201.55478199999999</v>
      </c>
      <c r="C4978">
        <f t="shared" si="231"/>
        <v>203.57032981999998</v>
      </c>
      <c r="E4978">
        <f t="shared" si="232"/>
        <v>201554.78199999998</v>
      </c>
      <c r="F4978">
        <f t="shared" si="233"/>
        <v>203570.32981999998</v>
      </c>
    </row>
    <row r="4979" spans="1:6" x14ac:dyDescent="0.25">
      <c r="A4979">
        <v>497.7</v>
      </c>
      <c r="B4979">
        <v>201.598131</v>
      </c>
      <c r="C4979">
        <f t="shared" si="231"/>
        <v>203.61411231</v>
      </c>
      <c r="E4979">
        <f t="shared" si="232"/>
        <v>201598.13099999999</v>
      </c>
      <c r="F4979">
        <f t="shared" si="233"/>
        <v>203614.11231</v>
      </c>
    </row>
    <row r="4980" spans="1:6" x14ac:dyDescent="0.25">
      <c r="A4980">
        <v>497.8</v>
      </c>
      <c r="B4980">
        <v>201.641481</v>
      </c>
      <c r="C4980">
        <f t="shared" si="231"/>
        <v>203.65789581000001</v>
      </c>
      <c r="E4980">
        <f t="shared" si="232"/>
        <v>201641.481</v>
      </c>
      <c r="F4980">
        <f t="shared" si="233"/>
        <v>203657.89581000002</v>
      </c>
    </row>
    <row r="4981" spans="1:6" x14ac:dyDescent="0.25">
      <c r="A4981">
        <v>497.9</v>
      </c>
      <c r="B4981">
        <v>201.68483000000001</v>
      </c>
      <c r="C4981">
        <f t="shared" si="231"/>
        <v>203.7016783</v>
      </c>
      <c r="E4981">
        <f t="shared" si="232"/>
        <v>201684.83000000002</v>
      </c>
      <c r="F4981">
        <f t="shared" si="233"/>
        <v>203701.6783</v>
      </c>
    </row>
    <row r="4982" spans="1:6" x14ac:dyDescent="0.25">
      <c r="A4982">
        <v>498</v>
      </c>
      <c r="B4982">
        <v>201.72818000000001</v>
      </c>
      <c r="C4982">
        <f t="shared" si="231"/>
        <v>203.74546180000002</v>
      </c>
      <c r="E4982">
        <f t="shared" si="232"/>
        <v>201728.18000000002</v>
      </c>
      <c r="F4982">
        <f t="shared" si="233"/>
        <v>203745.46180000002</v>
      </c>
    </row>
    <row r="4983" spans="1:6" x14ac:dyDescent="0.25">
      <c r="A4983">
        <v>498.1</v>
      </c>
      <c r="B4983">
        <v>201.77152899999999</v>
      </c>
      <c r="C4983">
        <f t="shared" si="231"/>
        <v>203.78924429</v>
      </c>
      <c r="E4983">
        <f t="shared" si="232"/>
        <v>201771.52899999998</v>
      </c>
      <c r="F4983">
        <f t="shared" si="233"/>
        <v>203789.24429</v>
      </c>
    </row>
    <row r="4984" spans="1:6" x14ac:dyDescent="0.25">
      <c r="A4984">
        <v>498.2</v>
      </c>
      <c r="B4984">
        <v>201.81487899999999</v>
      </c>
      <c r="C4984">
        <f t="shared" si="231"/>
        <v>203.83302778999999</v>
      </c>
      <c r="E4984">
        <f t="shared" si="232"/>
        <v>201814.87899999999</v>
      </c>
      <c r="F4984">
        <f t="shared" si="233"/>
        <v>203833.02778999999</v>
      </c>
    </row>
    <row r="4985" spans="1:6" x14ac:dyDescent="0.25">
      <c r="A4985">
        <v>498.3</v>
      </c>
      <c r="B4985">
        <v>201.858228</v>
      </c>
      <c r="C4985">
        <f t="shared" si="231"/>
        <v>203.87681028</v>
      </c>
      <c r="E4985">
        <f t="shared" si="232"/>
        <v>201858.228</v>
      </c>
      <c r="F4985">
        <f t="shared" si="233"/>
        <v>203876.81028000001</v>
      </c>
    </row>
    <row r="4986" spans="1:6" x14ac:dyDescent="0.25">
      <c r="A4986">
        <v>498.4</v>
      </c>
      <c r="B4986">
        <v>201.901578</v>
      </c>
      <c r="C4986">
        <f t="shared" si="231"/>
        <v>203.92059377999999</v>
      </c>
      <c r="E4986">
        <f t="shared" si="232"/>
        <v>201901.57800000001</v>
      </c>
      <c r="F4986">
        <f t="shared" si="233"/>
        <v>203920.59378</v>
      </c>
    </row>
    <row r="4987" spans="1:6" x14ac:dyDescent="0.25">
      <c r="A4987">
        <v>498.5</v>
      </c>
      <c r="B4987">
        <v>201.94492700000001</v>
      </c>
      <c r="C4987">
        <f t="shared" si="231"/>
        <v>203.96437627</v>
      </c>
      <c r="E4987">
        <f t="shared" si="232"/>
        <v>201944.927</v>
      </c>
      <c r="F4987">
        <f t="shared" si="233"/>
        <v>203964.37627000001</v>
      </c>
    </row>
    <row r="4988" spans="1:6" x14ac:dyDescent="0.25">
      <c r="A4988">
        <v>498.6</v>
      </c>
      <c r="B4988">
        <v>201.98827700000001</v>
      </c>
      <c r="C4988">
        <f t="shared" si="231"/>
        <v>204.00815977000002</v>
      </c>
      <c r="E4988">
        <f t="shared" si="232"/>
        <v>201988.277</v>
      </c>
      <c r="F4988">
        <f t="shared" si="233"/>
        <v>204008.15977000003</v>
      </c>
    </row>
    <row r="4989" spans="1:6" x14ac:dyDescent="0.25">
      <c r="A4989">
        <v>498.7</v>
      </c>
      <c r="B4989">
        <v>202.03162599999999</v>
      </c>
      <c r="C4989">
        <f t="shared" si="231"/>
        <v>204.05194226</v>
      </c>
      <c r="E4989">
        <f t="shared" si="232"/>
        <v>202031.62599999999</v>
      </c>
      <c r="F4989">
        <f t="shared" si="233"/>
        <v>204051.94226000001</v>
      </c>
    </row>
    <row r="4990" spans="1:6" x14ac:dyDescent="0.25">
      <c r="A4990">
        <v>498.8</v>
      </c>
      <c r="B4990">
        <v>202.07497599999999</v>
      </c>
      <c r="C4990">
        <f t="shared" si="231"/>
        <v>204.09572575999999</v>
      </c>
      <c r="E4990">
        <f t="shared" si="232"/>
        <v>202074.976</v>
      </c>
      <c r="F4990">
        <f t="shared" si="233"/>
        <v>204095.72576</v>
      </c>
    </row>
    <row r="4991" spans="1:6" x14ac:dyDescent="0.25">
      <c r="A4991">
        <v>498.9</v>
      </c>
      <c r="B4991">
        <v>202.118325</v>
      </c>
      <c r="C4991">
        <f t="shared" si="231"/>
        <v>204.13950825000001</v>
      </c>
      <c r="E4991">
        <f t="shared" si="232"/>
        <v>202118.32500000001</v>
      </c>
      <c r="F4991">
        <f t="shared" si="233"/>
        <v>204139.50825000001</v>
      </c>
    </row>
    <row r="4992" spans="1:6" x14ac:dyDescent="0.25">
      <c r="A4992">
        <v>499</v>
      </c>
      <c r="B4992">
        <v>202.161675</v>
      </c>
      <c r="C4992">
        <f t="shared" si="231"/>
        <v>204.18329175</v>
      </c>
      <c r="E4992">
        <f t="shared" si="232"/>
        <v>202161.67499999999</v>
      </c>
      <c r="F4992">
        <f t="shared" si="233"/>
        <v>204183.29175</v>
      </c>
    </row>
    <row r="4993" spans="1:6" x14ac:dyDescent="0.25">
      <c r="A4993">
        <v>499.1</v>
      </c>
      <c r="B4993">
        <v>202.20502400000001</v>
      </c>
      <c r="C4993">
        <f t="shared" si="231"/>
        <v>204.22707424000001</v>
      </c>
      <c r="E4993">
        <f t="shared" si="232"/>
        <v>202205.024</v>
      </c>
      <c r="F4993">
        <f t="shared" si="233"/>
        <v>204227.07424000002</v>
      </c>
    </row>
    <row r="4994" spans="1:6" x14ac:dyDescent="0.25">
      <c r="A4994">
        <v>499.2</v>
      </c>
      <c r="B4994">
        <v>202.24837400000001</v>
      </c>
      <c r="C4994">
        <f t="shared" si="231"/>
        <v>204.27085774000003</v>
      </c>
      <c r="E4994">
        <f t="shared" si="232"/>
        <v>202248.37400000001</v>
      </c>
      <c r="F4994">
        <f t="shared" si="233"/>
        <v>204270.85774000004</v>
      </c>
    </row>
    <row r="4995" spans="1:6" x14ac:dyDescent="0.25">
      <c r="A4995">
        <v>499.3</v>
      </c>
      <c r="B4995">
        <v>202.29172299999999</v>
      </c>
      <c r="C4995">
        <f t="shared" ref="C4995:C5058" si="234">B4995*1.01</f>
        <v>204.31464022999998</v>
      </c>
      <c r="E4995">
        <f t="shared" ref="E4995:E5058" si="235">B4995*1000</f>
        <v>202291.723</v>
      </c>
      <c r="F4995">
        <f t="shared" ref="F4995:F5058" si="236">C4995*1000</f>
        <v>204314.64022999999</v>
      </c>
    </row>
    <row r="4996" spans="1:6" x14ac:dyDescent="0.25">
      <c r="A4996">
        <v>499.4</v>
      </c>
      <c r="B4996">
        <v>202.33507299999999</v>
      </c>
      <c r="C4996">
        <f t="shared" si="234"/>
        <v>204.35842373</v>
      </c>
      <c r="E4996">
        <f t="shared" si="235"/>
        <v>202335.073</v>
      </c>
      <c r="F4996">
        <f t="shared" si="236"/>
        <v>204358.42373000001</v>
      </c>
    </row>
    <row r="4997" spans="1:6" x14ac:dyDescent="0.25">
      <c r="A4997">
        <v>499.5</v>
      </c>
      <c r="B4997">
        <v>202.378422</v>
      </c>
      <c r="C4997">
        <f t="shared" si="234"/>
        <v>204.40220622000001</v>
      </c>
      <c r="E4997">
        <f t="shared" si="235"/>
        <v>202378.42199999999</v>
      </c>
      <c r="F4997">
        <f t="shared" si="236"/>
        <v>204402.20622000002</v>
      </c>
    </row>
    <row r="4998" spans="1:6" x14ac:dyDescent="0.25">
      <c r="A4998">
        <v>499.6</v>
      </c>
      <c r="B4998">
        <v>202.421772</v>
      </c>
      <c r="C4998">
        <f t="shared" si="234"/>
        <v>204.44598972</v>
      </c>
      <c r="E4998">
        <f t="shared" si="235"/>
        <v>202421.772</v>
      </c>
      <c r="F4998">
        <f t="shared" si="236"/>
        <v>204445.98972000001</v>
      </c>
    </row>
    <row r="4999" spans="1:6" x14ac:dyDescent="0.25">
      <c r="A4999">
        <v>499.7</v>
      </c>
      <c r="B4999">
        <v>202.46512100000001</v>
      </c>
      <c r="C4999">
        <f t="shared" si="234"/>
        <v>204.48977221000001</v>
      </c>
      <c r="E4999">
        <f t="shared" si="235"/>
        <v>202465.12100000001</v>
      </c>
      <c r="F4999">
        <f t="shared" si="236"/>
        <v>204489.77221000002</v>
      </c>
    </row>
    <row r="5000" spans="1:6" x14ac:dyDescent="0.25">
      <c r="A5000">
        <v>499.8</v>
      </c>
      <c r="B5000">
        <v>202.50847099999999</v>
      </c>
      <c r="C5000">
        <f t="shared" si="234"/>
        <v>204.53355571</v>
      </c>
      <c r="E5000">
        <f t="shared" si="235"/>
        <v>202508.47099999999</v>
      </c>
      <c r="F5000">
        <f t="shared" si="236"/>
        <v>204533.55571000002</v>
      </c>
    </row>
    <row r="5001" spans="1:6" x14ac:dyDescent="0.25">
      <c r="A5001">
        <v>499.9</v>
      </c>
      <c r="B5001">
        <v>202.55181999999999</v>
      </c>
      <c r="C5001">
        <f t="shared" si="234"/>
        <v>204.57733819999999</v>
      </c>
      <c r="E5001">
        <f t="shared" si="235"/>
        <v>202551.81999999998</v>
      </c>
      <c r="F5001">
        <f t="shared" si="236"/>
        <v>204577.3382</v>
      </c>
    </row>
    <row r="5002" spans="1:6" x14ac:dyDescent="0.25">
      <c r="A5002">
        <v>500</v>
      </c>
      <c r="B5002">
        <v>202.595169</v>
      </c>
      <c r="C5002">
        <f t="shared" si="234"/>
        <v>204.62112069</v>
      </c>
      <c r="E5002">
        <f t="shared" si="235"/>
        <v>202595.16899999999</v>
      </c>
      <c r="F5002">
        <f t="shared" si="236"/>
        <v>204621.12069000001</v>
      </c>
    </row>
    <row r="5003" spans="1:6" x14ac:dyDescent="0.25">
      <c r="A5003">
        <v>500.1</v>
      </c>
      <c r="B5003">
        <v>202.638519</v>
      </c>
      <c r="C5003">
        <f t="shared" si="234"/>
        <v>204.66490419000002</v>
      </c>
      <c r="E5003">
        <f t="shared" si="235"/>
        <v>202638.519</v>
      </c>
      <c r="F5003">
        <f t="shared" si="236"/>
        <v>204664.90419000003</v>
      </c>
    </row>
    <row r="5004" spans="1:6" x14ac:dyDescent="0.25">
      <c r="A5004">
        <v>500.2</v>
      </c>
      <c r="B5004">
        <v>202.68186800000001</v>
      </c>
      <c r="C5004">
        <f t="shared" si="234"/>
        <v>204.70868668</v>
      </c>
      <c r="E5004">
        <f t="shared" si="235"/>
        <v>202681.86800000002</v>
      </c>
      <c r="F5004">
        <f t="shared" si="236"/>
        <v>204708.68668000001</v>
      </c>
    </row>
    <row r="5005" spans="1:6" x14ac:dyDescent="0.25">
      <c r="A5005">
        <v>500.3</v>
      </c>
      <c r="B5005">
        <v>202.72521800000001</v>
      </c>
      <c r="C5005">
        <f t="shared" si="234"/>
        <v>204.75247018000002</v>
      </c>
      <c r="E5005">
        <f t="shared" si="235"/>
        <v>202725.21800000002</v>
      </c>
      <c r="F5005">
        <f t="shared" si="236"/>
        <v>204752.47018</v>
      </c>
    </row>
    <row r="5006" spans="1:6" x14ac:dyDescent="0.25">
      <c r="A5006">
        <v>500.4</v>
      </c>
      <c r="B5006">
        <v>202.76856699999999</v>
      </c>
      <c r="C5006">
        <f t="shared" si="234"/>
        <v>204.79625267</v>
      </c>
      <c r="E5006">
        <f t="shared" si="235"/>
        <v>202768.56699999998</v>
      </c>
      <c r="F5006">
        <f t="shared" si="236"/>
        <v>204796.25266999999</v>
      </c>
    </row>
    <row r="5007" spans="1:6" x14ac:dyDescent="0.25">
      <c r="A5007">
        <v>500.5</v>
      </c>
      <c r="B5007">
        <v>202.81191699999999</v>
      </c>
      <c r="C5007">
        <f t="shared" si="234"/>
        <v>204.84003616999999</v>
      </c>
      <c r="E5007">
        <f t="shared" si="235"/>
        <v>202811.91699999999</v>
      </c>
      <c r="F5007">
        <f t="shared" si="236"/>
        <v>204840.03616999998</v>
      </c>
    </row>
    <row r="5008" spans="1:6" x14ac:dyDescent="0.25">
      <c r="A5008">
        <v>500.6</v>
      </c>
      <c r="B5008">
        <v>202.855266</v>
      </c>
      <c r="C5008">
        <f t="shared" si="234"/>
        <v>204.88381866</v>
      </c>
      <c r="E5008">
        <f t="shared" si="235"/>
        <v>202855.266</v>
      </c>
      <c r="F5008">
        <f t="shared" si="236"/>
        <v>204883.81865999999</v>
      </c>
    </row>
    <row r="5009" spans="1:6" x14ac:dyDescent="0.25">
      <c r="A5009">
        <v>500.7</v>
      </c>
      <c r="B5009">
        <v>202.898616</v>
      </c>
      <c r="C5009">
        <f t="shared" si="234"/>
        <v>204.92760215999999</v>
      </c>
      <c r="E5009">
        <f t="shared" si="235"/>
        <v>202898.61600000001</v>
      </c>
      <c r="F5009">
        <f t="shared" si="236"/>
        <v>204927.60215999998</v>
      </c>
    </row>
    <row r="5010" spans="1:6" x14ac:dyDescent="0.25">
      <c r="A5010">
        <v>500.8</v>
      </c>
      <c r="B5010">
        <v>202.94196500000001</v>
      </c>
      <c r="C5010">
        <f t="shared" si="234"/>
        <v>204.97138465</v>
      </c>
      <c r="E5010">
        <f t="shared" si="235"/>
        <v>202941.965</v>
      </c>
      <c r="F5010">
        <f t="shared" si="236"/>
        <v>204971.38464999999</v>
      </c>
    </row>
    <row r="5011" spans="1:6" x14ac:dyDescent="0.25">
      <c r="A5011">
        <v>500.9</v>
      </c>
      <c r="B5011">
        <v>202.98531500000001</v>
      </c>
      <c r="C5011">
        <f t="shared" si="234"/>
        <v>205.01516815000002</v>
      </c>
      <c r="E5011">
        <f t="shared" si="235"/>
        <v>202985.315</v>
      </c>
      <c r="F5011">
        <f t="shared" si="236"/>
        <v>205015.16815000001</v>
      </c>
    </row>
    <row r="5012" spans="1:6" x14ac:dyDescent="0.25">
      <c r="A5012">
        <v>501</v>
      </c>
      <c r="B5012">
        <v>203.02866399999999</v>
      </c>
      <c r="C5012">
        <f t="shared" si="234"/>
        <v>205.05895064000001</v>
      </c>
      <c r="E5012">
        <f t="shared" si="235"/>
        <v>203028.66399999999</v>
      </c>
      <c r="F5012">
        <f t="shared" si="236"/>
        <v>205058.95064</v>
      </c>
    </row>
    <row r="5013" spans="1:6" x14ac:dyDescent="0.25">
      <c r="A5013">
        <v>501.1</v>
      </c>
      <c r="B5013">
        <v>203.072014</v>
      </c>
      <c r="C5013">
        <f t="shared" si="234"/>
        <v>205.10273414</v>
      </c>
      <c r="E5013">
        <f t="shared" si="235"/>
        <v>203072.014</v>
      </c>
      <c r="F5013">
        <f t="shared" si="236"/>
        <v>205102.73413999999</v>
      </c>
    </row>
    <row r="5014" spans="1:6" x14ac:dyDescent="0.25">
      <c r="A5014">
        <v>501.2</v>
      </c>
      <c r="B5014">
        <v>203.115363</v>
      </c>
      <c r="C5014">
        <f t="shared" si="234"/>
        <v>205.14651663000001</v>
      </c>
      <c r="E5014">
        <f t="shared" si="235"/>
        <v>203115.36300000001</v>
      </c>
      <c r="F5014">
        <f t="shared" si="236"/>
        <v>205146.51663</v>
      </c>
    </row>
    <row r="5015" spans="1:6" x14ac:dyDescent="0.25">
      <c r="A5015">
        <v>501.3</v>
      </c>
      <c r="B5015">
        <v>203.15871300000001</v>
      </c>
      <c r="C5015">
        <f t="shared" si="234"/>
        <v>205.19030013</v>
      </c>
      <c r="E5015">
        <f t="shared" si="235"/>
        <v>203158.71300000002</v>
      </c>
      <c r="F5015">
        <f t="shared" si="236"/>
        <v>205190.30012999999</v>
      </c>
    </row>
    <row r="5016" spans="1:6" x14ac:dyDescent="0.25">
      <c r="A5016">
        <v>501.4</v>
      </c>
      <c r="B5016">
        <v>203.20206200000001</v>
      </c>
      <c r="C5016">
        <f t="shared" si="234"/>
        <v>205.23408262000001</v>
      </c>
      <c r="E5016">
        <f t="shared" si="235"/>
        <v>203202.06200000001</v>
      </c>
      <c r="F5016">
        <f t="shared" si="236"/>
        <v>205234.08262</v>
      </c>
    </row>
    <row r="5017" spans="1:6" x14ac:dyDescent="0.25">
      <c r="A5017">
        <v>501.5</v>
      </c>
      <c r="B5017">
        <v>203.24541199999999</v>
      </c>
      <c r="C5017">
        <f t="shared" si="234"/>
        <v>205.27786612</v>
      </c>
      <c r="E5017">
        <f t="shared" si="235"/>
        <v>203245.41199999998</v>
      </c>
      <c r="F5017">
        <f t="shared" si="236"/>
        <v>205277.86611999999</v>
      </c>
    </row>
    <row r="5018" spans="1:6" x14ac:dyDescent="0.25">
      <c r="A5018">
        <v>501.6</v>
      </c>
      <c r="B5018">
        <v>203.28876099999999</v>
      </c>
      <c r="C5018">
        <f t="shared" si="234"/>
        <v>205.32164860999998</v>
      </c>
      <c r="E5018">
        <f t="shared" si="235"/>
        <v>203288.761</v>
      </c>
      <c r="F5018">
        <f t="shared" si="236"/>
        <v>205321.64860999997</v>
      </c>
    </row>
    <row r="5019" spans="1:6" x14ac:dyDescent="0.25">
      <c r="A5019">
        <v>501.7</v>
      </c>
      <c r="B5019">
        <v>203.332111</v>
      </c>
      <c r="C5019">
        <f t="shared" si="234"/>
        <v>205.36543211</v>
      </c>
      <c r="E5019">
        <f t="shared" si="235"/>
        <v>203332.111</v>
      </c>
      <c r="F5019">
        <f t="shared" si="236"/>
        <v>205365.43210999999</v>
      </c>
    </row>
    <row r="5020" spans="1:6" x14ac:dyDescent="0.25">
      <c r="A5020">
        <v>501.8</v>
      </c>
      <c r="B5020">
        <v>203.37546</v>
      </c>
      <c r="C5020">
        <f t="shared" si="234"/>
        <v>205.40921460000001</v>
      </c>
      <c r="E5020">
        <f t="shared" si="235"/>
        <v>203375.46</v>
      </c>
      <c r="F5020">
        <f t="shared" si="236"/>
        <v>205409.21460000001</v>
      </c>
    </row>
    <row r="5021" spans="1:6" x14ac:dyDescent="0.25">
      <c r="A5021">
        <v>501.9</v>
      </c>
      <c r="B5021">
        <v>203.41881000000001</v>
      </c>
      <c r="C5021">
        <f t="shared" si="234"/>
        <v>205.4529981</v>
      </c>
      <c r="E5021">
        <f t="shared" si="235"/>
        <v>203418.81</v>
      </c>
      <c r="F5021">
        <f t="shared" si="236"/>
        <v>205452.9981</v>
      </c>
    </row>
    <row r="5022" spans="1:6" x14ac:dyDescent="0.25">
      <c r="A5022">
        <v>502</v>
      </c>
      <c r="B5022">
        <v>203.46215900000001</v>
      </c>
      <c r="C5022">
        <f t="shared" si="234"/>
        <v>205.49678059000001</v>
      </c>
      <c r="E5022">
        <f t="shared" si="235"/>
        <v>203462.15900000001</v>
      </c>
      <c r="F5022">
        <f t="shared" si="236"/>
        <v>205496.78059000001</v>
      </c>
    </row>
    <row r="5023" spans="1:6" x14ac:dyDescent="0.25">
      <c r="A5023">
        <v>502.1</v>
      </c>
      <c r="B5023">
        <v>203.50550899999999</v>
      </c>
      <c r="C5023">
        <f t="shared" si="234"/>
        <v>205.54056409</v>
      </c>
      <c r="E5023">
        <f t="shared" si="235"/>
        <v>203505.50899999999</v>
      </c>
      <c r="F5023">
        <f t="shared" si="236"/>
        <v>205540.56409</v>
      </c>
    </row>
    <row r="5024" spans="1:6" x14ac:dyDescent="0.25">
      <c r="A5024">
        <v>502.2</v>
      </c>
      <c r="B5024">
        <v>203.548858</v>
      </c>
      <c r="C5024">
        <f t="shared" si="234"/>
        <v>205.58434657999999</v>
      </c>
      <c r="E5024">
        <f t="shared" si="235"/>
        <v>203548.85800000001</v>
      </c>
      <c r="F5024">
        <f t="shared" si="236"/>
        <v>205584.34657999998</v>
      </c>
    </row>
    <row r="5025" spans="1:6" x14ac:dyDescent="0.25">
      <c r="A5025">
        <v>502.3</v>
      </c>
      <c r="B5025">
        <v>203.592208</v>
      </c>
      <c r="C5025">
        <f t="shared" si="234"/>
        <v>205.62813008000001</v>
      </c>
      <c r="E5025">
        <f t="shared" si="235"/>
        <v>203592.20800000001</v>
      </c>
      <c r="F5025">
        <f t="shared" si="236"/>
        <v>205628.13008</v>
      </c>
    </row>
    <row r="5026" spans="1:6" x14ac:dyDescent="0.25">
      <c r="A5026">
        <v>502.4</v>
      </c>
      <c r="B5026">
        <v>203.63555700000001</v>
      </c>
      <c r="C5026">
        <f t="shared" si="234"/>
        <v>205.67191257000002</v>
      </c>
      <c r="E5026">
        <f t="shared" si="235"/>
        <v>203635.557</v>
      </c>
      <c r="F5026">
        <f t="shared" si="236"/>
        <v>205671.91257000001</v>
      </c>
    </row>
    <row r="5027" spans="1:6" x14ac:dyDescent="0.25">
      <c r="A5027">
        <v>502.5</v>
      </c>
      <c r="B5027">
        <v>203.67890700000001</v>
      </c>
      <c r="C5027">
        <f t="shared" si="234"/>
        <v>205.71569607000001</v>
      </c>
      <c r="E5027">
        <f t="shared" si="235"/>
        <v>203678.90700000001</v>
      </c>
      <c r="F5027">
        <f t="shared" si="236"/>
        <v>205715.69607000001</v>
      </c>
    </row>
    <row r="5028" spans="1:6" x14ac:dyDescent="0.25">
      <c r="A5028">
        <v>502.6</v>
      </c>
      <c r="B5028">
        <v>203.72225599999999</v>
      </c>
      <c r="C5028">
        <f t="shared" si="234"/>
        <v>205.75947855999999</v>
      </c>
      <c r="E5028">
        <f t="shared" si="235"/>
        <v>203722.25599999999</v>
      </c>
      <c r="F5028">
        <f t="shared" si="236"/>
        <v>205759.47855999999</v>
      </c>
    </row>
    <row r="5029" spans="1:6" x14ac:dyDescent="0.25">
      <c r="A5029">
        <v>502.7</v>
      </c>
      <c r="B5029">
        <v>203.76560599999999</v>
      </c>
      <c r="C5029">
        <f t="shared" si="234"/>
        <v>205.80326205999998</v>
      </c>
      <c r="E5029">
        <f t="shared" si="235"/>
        <v>203765.606</v>
      </c>
      <c r="F5029">
        <f t="shared" si="236"/>
        <v>205803.26205999998</v>
      </c>
    </row>
    <row r="5030" spans="1:6" x14ac:dyDescent="0.25">
      <c r="A5030">
        <v>502.8</v>
      </c>
      <c r="B5030">
        <v>203.808955</v>
      </c>
      <c r="C5030">
        <f t="shared" si="234"/>
        <v>205.84704454999999</v>
      </c>
      <c r="E5030">
        <f t="shared" si="235"/>
        <v>203808.95499999999</v>
      </c>
      <c r="F5030">
        <f t="shared" si="236"/>
        <v>205847.04454999999</v>
      </c>
    </row>
    <row r="5031" spans="1:6" x14ac:dyDescent="0.25">
      <c r="A5031">
        <v>502.9</v>
      </c>
      <c r="B5031">
        <v>203.852305</v>
      </c>
      <c r="C5031">
        <f t="shared" si="234"/>
        <v>205.89082805000001</v>
      </c>
      <c r="E5031">
        <f t="shared" si="235"/>
        <v>203852.30499999999</v>
      </c>
      <c r="F5031">
        <f t="shared" si="236"/>
        <v>205890.82805000001</v>
      </c>
    </row>
    <row r="5032" spans="1:6" x14ac:dyDescent="0.25">
      <c r="A5032">
        <v>503</v>
      </c>
      <c r="B5032">
        <v>203.89565400000001</v>
      </c>
      <c r="C5032">
        <f t="shared" si="234"/>
        <v>205.93461054000002</v>
      </c>
      <c r="E5032">
        <f t="shared" si="235"/>
        <v>203895.65400000001</v>
      </c>
      <c r="F5032">
        <f t="shared" si="236"/>
        <v>205934.61054000002</v>
      </c>
    </row>
    <row r="5033" spans="1:6" x14ac:dyDescent="0.25">
      <c r="A5033">
        <v>503.1</v>
      </c>
      <c r="B5033">
        <v>203.93900400000001</v>
      </c>
      <c r="C5033">
        <f t="shared" si="234"/>
        <v>205.97839404000001</v>
      </c>
      <c r="E5033">
        <f t="shared" si="235"/>
        <v>203939.00400000002</v>
      </c>
      <c r="F5033">
        <f t="shared" si="236"/>
        <v>205978.39404000001</v>
      </c>
    </row>
    <row r="5034" spans="1:6" x14ac:dyDescent="0.25">
      <c r="A5034">
        <v>503.2</v>
      </c>
      <c r="B5034">
        <v>203.98235299999999</v>
      </c>
      <c r="C5034">
        <f t="shared" si="234"/>
        <v>206.02217653</v>
      </c>
      <c r="E5034">
        <f t="shared" si="235"/>
        <v>203982.353</v>
      </c>
      <c r="F5034">
        <f t="shared" si="236"/>
        <v>206022.17653</v>
      </c>
    </row>
    <row r="5035" spans="1:6" x14ac:dyDescent="0.25">
      <c r="A5035">
        <v>503.3</v>
      </c>
      <c r="B5035">
        <v>204.02570299999999</v>
      </c>
      <c r="C5035">
        <f t="shared" si="234"/>
        <v>206.06596002999999</v>
      </c>
      <c r="E5035">
        <f t="shared" si="235"/>
        <v>204025.70299999998</v>
      </c>
      <c r="F5035">
        <f t="shared" si="236"/>
        <v>206065.96002999999</v>
      </c>
    </row>
    <row r="5036" spans="1:6" x14ac:dyDescent="0.25">
      <c r="A5036">
        <v>503.4</v>
      </c>
      <c r="B5036">
        <v>204.069052</v>
      </c>
      <c r="C5036">
        <f t="shared" si="234"/>
        <v>206.10974252</v>
      </c>
      <c r="E5036">
        <f t="shared" si="235"/>
        <v>204069.052</v>
      </c>
      <c r="F5036">
        <f t="shared" si="236"/>
        <v>206109.74252</v>
      </c>
    </row>
    <row r="5037" spans="1:6" x14ac:dyDescent="0.25">
      <c r="A5037">
        <v>503.5</v>
      </c>
      <c r="B5037">
        <v>204.112402</v>
      </c>
      <c r="C5037">
        <f t="shared" si="234"/>
        <v>206.15352602000002</v>
      </c>
      <c r="E5037">
        <f t="shared" si="235"/>
        <v>204112.402</v>
      </c>
      <c r="F5037">
        <f t="shared" si="236"/>
        <v>206153.52602000002</v>
      </c>
    </row>
    <row r="5038" spans="1:6" x14ac:dyDescent="0.25">
      <c r="A5038">
        <v>503.6</v>
      </c>
      <c r="B5038">
        <v>204.15575100000001</v>
      </c>
      <c r="C5038">
        <f t="shared" si="234"/>
        <v>206.19730851</v>
      </c>
      <c r="E5038">
        <f t="shared" si="235"/>
        <v>204155.75100000002</v>
      </c>
      <c r="F5038">
        <f t="shared" si="236"/>
        <v>206197.30851</v>
      </c>
    </row>
    <row r="5039" spans="1:6" x14ac:dyDescent="0.25">
      <c r="A5039">
        <v>503.7</v>
      </c>
      <c r="B5039">
        <v>204.19910100000001</v>
      </c>
      <c r="C5039">
        <f t="shared" si="234"/>
        <v>206.24109201000002</v>
      </c>
      <c r="E5039">
        <f t="shared" si="235"/>
        <v>204199.10100000002</v>
      </c>
      <c r="F5039">
        <f t="shared" si="236"/>
        <v>206241.09201000002</v>
      </c>
    </row>
    <row r="5040" spans="1:6" x14ac:dyDescent="0.25">
      <c r="A5040">
        <v>503.8</v>
      </c>
      <c r="B5040">
        <v>204.24244999999999</v>
      </c>
      <c r="C5040">
        <f t="shared" si="234"/>
        <v>206.2848745</v>
      </c>
      <c r="E5040">
        <f t="shared" si="235"/>
        <v>204242.44999999998</v>
      </c>
      <c r="F5040">
        <f t="shared" si="236"/>
        <v>206284.87450000001</v>
      </c>
    </row>
    <row r="5041" spans="1:6" x14ac:dyDescent="0.25">
      <c r="A5041">
        <v>503.9</v>
      </c>
      <c r="B5041">
        <v>204.28579999999999</v>
      </c>
      <c r="C5041">
        <f t="shared" si="234"/>
        <v>206.32865799999999</v>
      </c>
      <c r="E5041">
        <f t="shared" si="235"/>
        <v>204285.8</v>
      </c>
      <c r="F5041">
        <f t="shared" si="236"/>
        <v>206328.658</v>
      </c>
    </row>
    <row r="5042" spans="1:6" x14ac:dyDescent="0.25">
      <c r="A5042">
        <v>504</v>
      </c>
      <c r="B5042">
        <v>204.329149</v>
      </c>
      <c r="C5042">
        <f t="shared" si="234"/>
        <v>206.37244049</v>
      </c>
      <c r="E5042">
        <f t="shared" si="235"/>
        <v>204329.149</v>
      </c>
      <c r="F5042">
        <f t="shared" si="236"/>
        <v>206372.44049000001</v>
      </c>
    </row>
    <row r="5043" spans="1:6" x14ac:dyDescent="0.25">
      <c r="A5043">
        <v>504.1</v>
      </c>
      <c r="B5043">
        <v>204.372499</v>
      </c>
      <c r="C5043">
        <f t="shared" si="234"/>
        <v>206.41622399000002</v>
      </c>
      <c r="E5043">
        <f t="shared" si="235"/>
        <v>204372.49900000001</v>
      </c>
      <c r="F5043">
        <f t="shared" si="236"/>
        <v>206416.22399000003</v>
      </c>
    </row>
    <row r="5044" spans="1:6" x14ac:dyDescent="0.25">
      <c r="A5044">
        <v>504.2</v>
      </c>
      <c r="B5044">
        <v>204.41584800000001</v>
      </c>
      <c r="C5044">
        <f t="shared" si="234"/>
        <v>206.46000648</v>
      </c>
      <c r="E5044">
        <f t="shared" si="235"/>
        <v>204415.848</v>
      </c>
      <c r="F5044">
        <f t="shared" si="236"/>
        <v>206460.00648000001</v>
      </c>
    </row>
    <row r="5045" spans="1:6" x14ac:dyDescent="0.25">
      <c r="A5045">
        <v>504.3</v>
      </c>
      <c r="B5045">
        <v>204.45919799999999</v>
      </c>
      <c r="C5045">
        <f t="shared" si="234"/>
        <v>206.50378997999999</v>
      </c>
      <c r="E5045">
        <f t="shared" si="235"/>
        <v>204459.19799999997</v>
      </c>
      <c r="F5045">
        <f t="shared" si="236"/>
        <v>206503.78998</v>
      </c>
    </row>
    <row r="5046" spans="1:6" x14ac:dyDescent="0.25">
      <c r="A5046">
        <v>504.4</v>
      </c>
      <c r="B5046">
        <v>204.50254699999999</v>
      </c>
      <c r="C5046">
        <f t="shared" si="234"/>
        <v>206.54757247000001</v>
      </c>
      <c r="E5046">
        <f t="shared" si="235"/>
        <v>204502.54699999999</v>
      </c>
      <c r="F5046">
        <f t="shared" si="236"/>
        <v>206547.57247000001</v>
      </c>
    </row>
    <row r="5047" spans="1:6" x14ac:dyDescent="0.25">
      <c r="A5047">
        <v>504.5</v>
      </c>
      <c r="B5047">
        <v>204.545897</v>
      </c>
      <c r="C5047">
        <f t="shared" si="234"/>
        <v>206.59135597</v>
      </c>
      <c r="E5047">
        <f t="shared" si="235"/>
        <v>204545.897</v>
      </c>
      <c r="F5047">
        <f t="shared" si="236"/>
        <v>206591.35597</v>
      </c>
    </row>
    <row r="5048" spans="1:6" x14ac:dyDescent="0.25">
      <c r="A5048">
        <v>504.6</v>
      </c>
      <c r="B5048">
        <v>204.589246</v>
      </c>
      <c r="C5048">
        <f t="shared" si="234"/>
        <v>206.63513846000001</v>
      </c>
      <c r="E5048">
        <f t="shared" si="235"/>
        <v>204589.24600000001</v>
      </c>
      <c r="F5048">
        <f t="shared" si="236"/>
        <v>206635.13846000002</v>
      </c>
    </row>
    <row r="5049" spans="1:6" x14ac:dyDescent="0.25">
      <c r="A5049">
        <v>504.7</v>
      </c>
      <c r="B5049">
        <v>204.63259600000001</v>
      </c>
      <c r="C5049">
        <f t="shared" si="234"/>
        <v>206.67892196</v>
      </c>
      <c r="E5049">
        <f t="shared" si="235"/>
        <v>204632.59600000002</v>
      </c>
      <c r="F5049">
        <f t="shared" si="236"/>
        <v>206678.92196000001</v>
      </c>
    </row>
    <row r="5050" spans="1:6" x14ac:dyDescent="0.25">
      <c r="A5050">
        <v>504.8</v>
      </c>
      <c r="B5050">
        <v>204.67594500000001</v>
      </c>
      <c r="C5050">
        <f t="shared" si="234"/>
        <v>206.72270445000001</v>
      </c>
      <c r="E5050">
        <f t="shared" si="235"/>
        <v>204675.94500000001</v>
      </c>
      <c r="F5050">
        <f t="shared" si="236"/>
        <v>206722.70445000002</v>
      </c>
    </row>
    <row r="5051" spans="1:6" x14ac:dyDescent="0.25">
      <c r="A5051">
        <v>504.9</v>
      </c>
      <c r="B5051">
        <v>204.71929499999999</v>
      </c>
      <c r="C5051">
        <f t="shared" si="234"/>
        <v>206.76648795</v>
      </c>
      <c r="E5051">
        <f t="shared" si="235"/>
        <v>204719.29499999998</v>
      </c>
      <c r="F5051">
        <f t="shared" si="236"/>
        <v>206766.48795000001</v>
      </c>
    </row>
    <row r="5052" spans="1:6" x14ac:dyDescent="0.25">
      <c r="A5052">
        <v>505</v>
      </c>
      <c r="B5052">
        <v>204.76264399999999</v>
      </c>
      <c r="C5052">
        <f t="shared" si="234"/>
        <v>206.81027043999998</v>
      </c>
      <c r="E5052">
        <f t="shared" si="235"/>
        <v>204762.644</v>
      </c>
      <c r="F5052">
        <f t="shared" si="236"/>
        <v>206810.27043999999</v>
      </c>
    </row>
    <row r="5053" spans="1:6" x14ac:dyDescent="0.25">
      <c r="A5053">
        <v>505.1</v>
      </c>
      <c r="B5053">
        <v>204.805994</v>
      </c>
      <c r="C5053">
        <f t="shared" si="234"/>
        <v>206.85405394</v>
      </c>
      <c r="E5053">
        <f t="shared" si="235"/>
        <v>204805.99400000001</v>
      </c>
      <c r="F5053">
        <f t="shared" si="236"/>
        <v>206854.05394000001</v>
      </c>
    </row>
    <row r="5054" spans="1:6" x14ac:dyDescent="0.25">
      <c r="A5054">
        <v>505.2</v>
      </c>
      <c r="B5054">
        <v>204.849343</v>
      </c>
      <c r="C5054">
        <f t="shared" si="234"/>
        <v>206.89783643000001</v>
      </c>
      <c r="E5054">
        <f t="shared" si="235"/>
        <v>204849.34299999999</v>
      </c>
      <c r="F5054">
        <f t="shared" si="236"/>
        <v>206897.83643000002</v>
      </c>
    </row>
    <row r="5055" spans="1:6" x14ac:dyDescent="0.25">
      <c r="A5055">
        <v>505.3</v>
      </c>
      <c r="B5055">
        <v>204.89269200000001</v>
      </c>
      <c r="C5055">
        <f t="shared" si="234"/>
        <v>206.94161892000002</v>
      </c>
      <c r="E5055">
        <f t="shared" si="235"/>
        <v>204892.69200000001</v>
      </c>
      <c r="F5055">
        <f t="shared" si="236"/>
        <v>206941.61892000004</v>
      </c>
    </row>
    <row r="5056" spans="1:6" x14ac:dyDescent="0.25">
      <c r="A5056">
        <v>505.4</v>
      </c>
      <c r="B5056">
        <v>204.93604199999999</v>
      </c>
      <c r="C5056">
        <f t="shared" si="234"/>
        <v>206.98540241999999</v>
      </c>
      <c r="E5056">
        <f t="shared" si="235"/>
        <v>204936.04199999999</v>
      </c>
      <c r="F5056">
        <f t="shared" si="236"/>
        <v>206985.40242</v>
      </c>
    </row>
    <row r="5057" spans="1:6" x14ac:dyDescent="0.25">
      <c r="A5057">
        <v>505.5</v>
      </c>
      <c r="B5057">
        <v>204.97939099999999</v>
      </c>
      <c r="C5057">
        <f t="shared" si="234"/>
        <v>207.02918491</v>
      </c>
      <c r="E5057">
        <f t="shared" si="235"/>
        <v>204979.391</v>
      </c>
      <c r="F5057">
        <f t="shared" si="236"/>
        <v>207029.18491000001</v>
      </c>
    </row>
    <row r="5058" spans="1:6" x14ac:dyDescent="0.25">
      <c r="A5058">
        <v>505.6</v>
      </c>
      <c r="B5058">
        <v>205.022741</v>
      </c>
      <c r="C5058">
        <f t="shared" si="234"/>
        <v>207.07296840999999</v>
      </c>
      <c r="E5058">
        <f t="shared" si="235"/>
        <v>205022.74100000001</v>
      </c>
      <c r="F5058">
        <f t="shared" si="236"/>
        <v>207072.96841</v>
      </c>
    </row>
    <row r="5059" spans="1:6" x14ac:dyDescent="0.25">
      <c r="A5059">
        <v>505.7</v>
      </c>
      <c r="B5059">
        <v>205.06609</v>
      </c>
      <c r="C5059">
        <f t="shared" ref="C5059:C5122" si="237">B5059*1.01</f>
        <v>207.1167509</v>
      </c>
      <c r="E5059">
        <f t="shared" ref="E5059:E5122" si="238">B5059*1000</f>
        <v>205066.09</v>
      </c>
      <c r="F5059">
        <f t="shared" ref="F5059:F5122" si="239">C5059*1000</f>
        <v>207116.75090000001</v>
      </c>
    </row>
    <row r="5060" spans="1:6" x14ac:dyDescent="0.25">
      <c r="A5060">
        <v>505.8</v>
      </c>
      <c r="B5060">
        <v>205.10944000000001</v>
      </c>
      <c r="C5060">
        <f t="shared" si="237"/>
        <v>207.16053440000002</v>
      </c>
      <c r="E5060">
        <f t="shared" si="238"/>
        <v>205109.44</v>
      </c>
      <c r="F5060">
        <f t="shared" si="239"/>
        <v>207160.5344</v>
      </c>
    </row>
    <row r="5061" spans="1:6" x14ac:dyDescent="0.25">
      <c r="A5061">
        <v>505.9</v>
      </c>
      <c r="B5061">
        <v>205.15278900000001</v>
      </c>
      <c r="C5061">
        <f t="shared" si="237"/>
        <v>207.20431689</v>
      </c>
      <c r="E5061">
        <f t="shared" si="238"/>
        <v>205152.78900000002</v>
      </c>
      <c r="F5061">
        <f t="shared" si="239"/>
        <v>207204.31688999999</v>
      </c>
    </row>
    <row r="5062" spans="1:6" x14ac:dyDescent="0.25">
      <c r="A5062">
        <v>506</v>
      </c>
      <c r="B5062">
        <v>205.19613899999999</v>
      </c>
      <c r="C5062">
        <f t="shared" si="237"/>
        <v>207.24810038999999</v>
      </c>
      <c r="E5062">
        <f t="shared" si="238"/>
        <v>205196.139</v>
      </c>
      <c r="F5062">
        <f t="shared" si="239"/>
        <v>207248.10038999998</v>
      </c>
    </row>
    <row r="5063" spans="1:6" x14ac:dyDescent="0.25">
      <c r="A5063">
        <v>506.1</v>
      </c>
      <c r="B5063">
        <v>205.23948799999999</v>
      </c>
      <c r="C5063">
        <f t="shared" si="237"/>
        <v>207.29188288</v>
      </c>
      <c r="E5063">
        <f t="shared" si="238"/>
        <v>205239.48799999998</v>
      </c>
      <c r="F5063">
        <f t="shared" si="239"/>
        <v>207291.88287999999</v>
      </c>
    </row>
    <row r="5064" spans="1:6" x14ac:dyDescent="0.25">
      <c r="A5064">
        <v>506.2</v>
      </c>
      <c r="B5064">
        <v>205.282838</v>
      </c>
      <c r="C5064">
        <f t="shared" si="237"/>
        <v>207.33566637999999</v>
      </c>
      <c r="E5064">
        <f t="shared" si="238"/>
        <v>205282.83799999999</v>
      </c>
      <c r="F5064">
        <f t="shared" si="239"/>
        <v>207335.66637999998</v>
      </c>
    </row>
    <row r="5065" spans="1:6" x14ac:dyDescent="0.25">
      <c r="A5065">
        <v>506.3</v>
      </c>
      <c r="B5065">
        <v>205.326187</v>
      </c>
      <c r="C5065">
        <f t="shared" si="237"/>
        <v>207.37944887</v>
      </c>
      <c r="E5065">
        <f t="shared" si="238"/>
        <v>205326.18700000001</v>
      </c>
      <c r="F5065">
        <f t="shared" si="239"/>
        <v>207379.44886999999</v>
      </c>
    </row>
    <row r="5066" spans="1:6" x14ac:dyDescent="0.25">
      <c r="A5066">
        <v>506.4</v>
      </c>
      <c r="B5066">
        <v>205.36953700000001</v>
      </c>
      <c r="C5066">
        <f t="shared" si="237"/>
        <v>207.42323237000002</v>
      </c>
      <c r="E5066">
        <f t="shared" si="238"/>
        <v>205369.53700000001</v>
      </c>
      <c r="F5066">
        <f t="shared" si="239"/>
        <v>207423.23237000001</v>
      </c>
    </row>
    <row r="5067" spans="1:6" x14ac:dyDescent="0.25">
      <c r="A5067">
        <v>506.5</v>
      </c>
      <c r="B5067">
        <v>205.41288599999999</v>
      </c>
      <c r="C5067">
        <f t="shared" si="237"/>
        <v>207.46701485999998</v>
      </c>
      <c r="E5067">
        <f t="shared" si="238"/>
        <v>205412.886</v>
      </c>
      <c r="F5067">
        <f t="shared" si="239"/>
        <v>207467.01485999997</v>
      </c>
    </row>
    <row r="5068" spans="1:6" x14ac:dyDescent="0.25">
      <c r="A5068">
        <v>506.6</v>
      </c>
      <c r="B5068">
        <v>205.45623599999999</v>
      </c>
      <c r="C5068">
        <f t="shared" si="237"/>
        <v>207.51079836</v>
      </c>
      <c r="E5068">
        <f t="shared" si="238"/>
        <v>205456.23599999998</v>
      </c>
      <c r="F5068">
        <f t="shared" si="239"/>
        <v>207510.79835999999</v>
      </c>
    </row>
    <row r="5069" spans="1:6" x14ac:dyDescent="0.25">
      <c r="A5069">
        <v>506.7</v>
      </c>
      <c r="B5069">
        <v>205.499585</v>
      </c>
      <c r="C5069">
        <f t="shared" si="237"/>
        <v>207.55458085000001</v>
      </c>
      <c r="E5069">
        <f t="shared" si="238"/>
        <v>205499.58499999999</v>
      </c>
      <c r="F5069">
        <f t="shared" si="239"/>
        <v>207554.58085</v>
      </c>
    </row>
    <row r="5070" spans="1:6" x14ac:dyDescent="0.25">
      <c r="A5070">
        <v>506.8</v>
      </c>
      <c r="B5070">
        <v>205.542935</v>
      </c>
      <c r="C5070">
        <f t="shared" si="237"/>
        <v>207.59836435</v>
      </c>
      <c r="E5070">
        <f t="shared" si="238"/>
        <v>205542.935</v>
      </c>
      <c r="F5070">
        <f t="shared" si="239"/>
        <v>207598.36434999999</v>
      </c>
    </row>
    <row r="5071" spans="1:6" x14ac:dyDescent="0.25">
      <c r="A5071">
        <v>506.9</v>
      </c>
      <c r="B5071">
        <v>205.58628400000001</v>
      </c>
      <c r="C5071">
        <f t="shared" si="237"/>
        <v>207.64214684000001</v>
      </c>
      <c r="E5071">
        <f t="shared" si="238"/>
        <v>205586.28400000001</v>
      </c>
      <c r="F5071">
        <f t="shared" si="239"/>
        <v>207642.14684</v>
      </c>
    </row>
    <row r="5072" spans="1:6" x14ac:dyDescent="0.25">
      <c r="A5072">
        <v>507</v>
      </c>
      <c r="B5072">
        <v>205.62963400000001</v>
      </c>
      <c r="C5072">
        <f t="shared" si="237"/>
        <v>207.68593034</v>
      </c>
      <c r="E5072">
        <f t="shared" si="238"/>
        <v>205629.63400000002</v>
      </c>
      <c r="F5072">
        <f t="shared" si="239"/>
        <v>207685.93033999999</v>
      </c>
    </row>
    <row r="5073" spans="1:6" x14ac:dyDescent="0.25">
      <c r="A5073">
        <v>507.1</v>
      </c>
      <c r="B5073">
        <v>205.67298299999999</v>
      </c>
      <c r="C5073">
        <f t="shared" si="237"/>
        <v>207.72971282999998</v>
      </c>
      <c r="E5073">
        <f t="shared" si="238"/>
        <v>205672.98299999998</v>
      </c>
      <c r="F5073">
        <f t="shared" si="239"/>
        <v>207729.71282999997</v>
      </c>
    </row>
    <row r="5074" spans="1:6" x14ac:dyDescent="0.25">
      <c r="A5074">
        <v>507.2</v>
      </c>
      <c r="B5074">
        <v>205.71633299999999</v>
      </c>
      <c r="C5074">
        <f t="shared" si="237"/>
        <v>207.77349633</v>
      </c>
      <c r="E5074">
        <f t="shared" si="238"/>
        <v>205716.33299999998</v>
      </c>
      <c r="F5074">
        <f t="shared" si="239"/>
        <v>207773.49632999999</v>
      </c>
    </row>
    <row r="5075" spans="1:6" x14ac:dyDescent="0.25">
      <c r="A5075">
        <v>507.3</v>
      </c>
      <c r="B5075">
        <v>205.759682</v>
      </c>
      <c r="C5075">
        <f t="shared" si="237"/>
        <v>207.81727882000001</v>
      </c>
      <c r="E5075">
        <f t="shared" si="238"/>
        <v>205759.682</v>
      </c>
      <c r="F5075">
        <f t="shared" si="239"/>
        <v>207817.27882000001</v>
      </c>
    </row>
    <row r="5076" spans="1:6" x14ac:dyDescent="0.25">
      <c r="A5076">
        <v>507.4</v>
      </c>
      <c r="B5076">
        <v>205.803032</v>
      </c>
      <c r="C5076">
        <f t="shared" si="237"/>
        <v>207.86106232</v>
      </c>
      <c r="E5076">
        <f t="shared" si="238"/>
        <v>205803.03200000001</v>
      </c>
      <c r="F5076">
        <f t="shared" si="239"/>
        <v>207861.06232</v>
      </c>
    </row>
    <row r="5077" spans="1:6" x14ac:dyDescent="0.25">
      <c r="A5077">
        <v>507.5</v>
      </c>
      <c r="B5077">
        <v>205.84638100000001</v>
      </c>
      <c r="C5077">
        <f t="shared" si="237"/>
        <v>207.90484481000001</v>
      </c>
      <c r="E5077">
        <f t="shared" si="238"/>
        <v>205846.38099999999</v>
      </c>
      <c r="F5077">
        <f t="shared" si="239"/>
        <v>207904.84481000001</v>
      </c>
    </row>
    <row r="5078" spans="1:6" x14ac:dyDescent="0.25">
      <c r="A5078">
        <v>507.6</v>
      </c>
      <c r="B5078">
        <v>205.88973100000001</v>
      </c>
      <c r="C5078">
        <f t="shared" si="237"/>
        <v>207.94862831</v>
      </c>
      <c r="E5078">
        <f t="shared" si="238"/>
        <v>205889.731</v>
      </c>
      <c r="F5078">
        <f t="shared" si="239"/>
        <v>207948.62831</v>
      </c>
    </row>
    <row r="5079" spans="1:6" x14ac:dyDescent="0.25">
      <c r="A5079">
        <v>507.7</v>
      </c>
      <c r="B5079">
        <v>205.93307999999999</v>
      </c>
      <c r="C5079">
        <f t="shared" si="237"/>
        <v>207.99241079999999</v>
      </c>
      <c r="E5079">
        <f t="shared" si="238"/>
        <v>205933.08</v>
      </c>
      <c r="F5079">
        <f t="shared" si="239"/>
        <v>207992.41079999998</v>
      </c>
    </row>
    <row r="5080" spans="1:6" x14ac:dyDescent="0.25">
      <c r="A5080">
        <v>507.8</v>
      </c>
      <c r="B5080">
        <v>205.97642999999999</v>
      </c>
      <c r="C5080">
        <f t="shared" si="237"/>
        <v>208.03619430000001</v>
      </c>
      <c r="E5080">
        <f t="shared" si="238"/>
        <v>205976.43</v>
      </c>
      <c r="F5080">
        <f t="shared" si="239"/>
        <v>208036.1943</v>
      </c>
    </row>
    <row r="5081" spans="1:6" x14ac:dyDescent="0.25">
      <c r="A5081">
        <v>507.9</v>
      </c>
      <c r="B5081">
        <v>206.019779</v>
      </c>
      <c r="C5081">
        <f t="shared" si="237"/>
        <v>208.07997678999999</v>
      </c>
      <c r="E5081">
        <f t="shared" si="238"/>
        <v>206019.77900000001</v>
      </c>
      <c r="F5081">
        <f t="shared" si="239"/>
        <v>208079.97678999999</v>
      </c>
    </row>
    <row r="5082" spans="1:6" x14ac:dyDescent="0.25">
      <c r="A5082">
        <v>508</v>
      </c>
      <c r="B5082">
        <v>206.063129</v>
      </c>
      <c r="C5082">
        <f t="shared" si="237"/>
        <v>208.12376029000001</v>
      </c>
      <c r="E5082">
        <f t="shared" si="238"/>
        <v>206063.12900000002</v>
      </c>
      <c r="F5082">
        <f t="shared" si="239"/>
        <v>208123.76029000001</v>
      </c>
    </row>
    <row r="5083" spans="1:6" x14ac:dyDescent="0.25">
      <c r="A5083">
        <v>508.1</v>
      </c>
      <c r="B5083">
        <v>206.10647800000001</v>
      </c>
      <c r="C5083">
        <f t="shared" si="237"/>
        <v>208.16754278000002</v>
      </c>
      <c r="E5083">
        <f t="shared" si="238"/>
        <v>206106.478</v>
      </c>
      <c r="F5083">
        <f t="shared" si="239"/>
        <v>208167.54278000002</v>
      </c>
    </row>
    <row r="5084" spans="1:6" x14ac:dyDescent="0.25">
      <c r="A5084">
        <v>508.2</v>
      </c>
      <c r="B5084">
        <v>206.14982800000001</v>
      </c>
      <c r="C5084">
        <f t="shared" si="237"/>
        <v>208.21132628000001</v>
      </c>
      <c r="E5084">
        <f t="shared" si="238"/>
        <v>206149.82800000001</v>
      </c>
      <c r="F5084">
        <f t="shared" si="239"/>
        <v>208211.32628000001</v>
      </c>
    </row>
    <row r="5085" spans="1:6" x14ac:dyDescent="0.25">
      <c r="A5085">
        <v>508.3</v>
      </c>
      <c r="B5085">
        <v>206.19317699999999</v>
      </c>
      <c r="C5085">
        <f t="shared" si="237"/>
        <v>208.25510876999999</v>
      </c>
      <c r="E5085">
        <f t="shared" si="238"/>
        <v>206193.177</v>
      </c>
      <c r="F5085">
        <f t="shared" si="239"/>
        <v>208255.10876999999</v>
      </c>
    </row>
    <row r="5086" spans="1:6" x14ac:dyDescent="0.25">
      <c r="A5086">
        <v>508.4</v>
      </c>
      <c r="B5086">
        <v>206.236527</v>
      </c>
      <c r="C5086">
        <f t="shared" si="237"/>
        <v>208.29889227000001</v>
      </c>
      <c r="E5086">
        <f t="shared" si="238"/>
        <v>206236.527</v>
      </c>
      <c r="F5086">
        <f t="shared" si="239"/>
        <v>208298.89227000001</v>
      </c>
    </row>
    <row r="5087" spans="1:6" x14ac:dyDescent="0.25">
      <c r="A5087">
        <v>508.5</v>
      </c>
      <c r="B5087">
        <v>206.279876</v>
      </c>
      <c r="C5087">
        <f t="shared" si="237"/>
        <v>208.34267475999999</v>
      </c>
      <c r="E5087">
        <f t="shared" si="238"/>
        <v>206279.87599999999</v>
      </c>
      <c r="F5087">
        <f t="shared" si="239"/>
        <v>208342.67475999999</v>
      </c>
    </row>
    <row r="5088" spans="1:6" x14ac:dyDescent="0.25">
      <c r="A5088">
        <v>508.6</v>
      </c>
      <c r="B5088">
        <v>206.32322600000001</v>
      </c>
      <c r="C5088">
        <f t="shared" si="237"/>
        <v>208.38645826000001</v>
      </c>
      <c r="E5088">
        <f t="shared" si="238"/>
        <v>206323.226</v>
      </c>
      <c r="F5088">
        <f t="shared" si="239"/>
        <v>208386.45826000001</v>
      </c>
    </row>
    <row r="5089" spans="1:6" x14ac:dyDescent="0.25">
      <c r="A5089">
        <v>508.7</v>
      </c>
      <c r="B5089">
        <v>206.36657500000001</v>
      </c>
      <c r="C5089">
        <f t="shared" si="237"/>
        <v>208.43024075000002</v>
      </c>
      <c r="E5089">
        <f t="shared" si="238"/>
        <v>206366.57500000001</v>
      </c>
      <c r="F5089">
        <f t="shared" si="239"/>
        <v>208430.24075000003</v>
      </c>
    </row>
    <row r="5090" spans="1:6" x14ac:dyDescent="0.25">
      <c r="A5090">
        <v>508.8</v>
      </c>
      <c r="B5090">
        <v>206.40992499999999</v>
      </c>
      <c r="C5090">
        <f t="shared" si="237"/>
        <v>208.47402424999999</v>
      </c>
      <c r="E5090">
        <f t="shared" si="238"/>
        <v>206409.92499999999</v>
      </c>
      <c r="F5090">
        <f t="shared" si="239"/>
        <v>208474.02424999999</v>
      </c>
    </row>
    <row r="5091" spans="1:6" x14ac:dyDescent="0.25">
      <c r="A5091">
        <v>508.9</v>
      </c>
      <c r="B5091">
        <v>206.45327399999999</v>
      </c>
      <c r="C5091">
        <f t="shared" si="237"/>
        <v>208.51780674</v>
      </c>
      <c r="E5091">
        <f t="shared" si="238"/>
        <v>206453.274</v>
      </c>
      <c r="F5091">
        <f t="shared" si="239"/>
        <v>208517.80674</v>
      </c>
    </row>
    <row r="5092" spans="1:6" x14ac:dyDescent="0.25">
      <c r="A5092">
        <v>509</v>
      </c>
      <c r="B5092">
        <v>206.496624</v>
      </c>
      <c r="C5092">
        <f t="shared" si="237"/>
        <v>208.56159023999999</v>
      </c>
      <c r="E5092">
        <f t="shared" si="238"/>
        <v>206496.62400000001</v>
      </c>
      <c r="F5092">
        <f t="shared" si="239"/>
        <v>208561.59023999999</v>
      </c>
    </row>
    <row r="5093" spans="1:6" x14ac:dyDescent="0.25">
      <c r="A5093">
        <v>509.1</v>
      </c>
      <c r="B5093">
        <v>206.539973</v>
      </c>
      <c r="C5093">
        <f t="shared" si="237"/>
        <v>208.60537273</v>
      </c>
      <c r="E5093">
        <f t="shared" si="238"/>
        <v>206539.973</v>
      </c>
      <c r="F5093">
        <f t="shared" si="239"/>
        <v>208605.37273</v>
      </c>
    </row>
    <row r="5094" spans="1:6" x14ac:dyDescent="0.25">
      <c r="A5094">
        <v>509.2</v>
      </c>
      <c r="B5094">
        <v>206.58332300000001</v>
      </c>
      <c r="C5094">
        <f t="shared" si="237"/>
        <v>208.64915623000002</v>
      </c>
      <c r="E5094">
        <f t="shared" si="238"/>
        <v>206583.323</v>
      </c>
      <c r="F5094">
        <f t="shared" si="239"/>
        <v>208649.15623000002</v>
      </c>
    </row>
    <row r="5095" spans="1:6" x14ac:dyDescent="0.25">
      <c r="A5095">
        <v>509.3</v>
      </c>
      <c r="B5095">
        <v>206.62667200000001</v>
      </c>
      <c r="C5095">
        <f t="shared" si="237"/>
        <v>208.69293872000003</v>
      </c>
      <c r="E5095">
        <f t="shared" si="238"/>
        <v>206626.67200000002</v>
      </c>
      <c r="F5095">
        <f t="shared" si="239"/>
        <v>208692.93872000003</v>
      </c>
    </row>
    <row r="5096" spans="1:6" x14ac:dyDescent="0.25">
      <c r="A5096">
        <v>509.4</v>
      </c>
      <c r="B5096">
        <v>206.67002199999999</v>
      </c>
      <c r="C5096">
        <f t="shared" si="237"/>
        <v>208.73672221999999</v>
      </c>
      <c r="E5096">
        <f t="shared" si="238"/>
        <v>206670.022</v>
      </c>
      <c r="F5096">
        <f t="shared" si="239"/>
        <v>208736.72222</v>
      </c>
    </row>
    <row r="5097" spans="1:6" x14ac:dyDescent="0.25">
      <c r="A5097">
        <v>509.5</v>
      </c>
      <c r="B5097">
        <v>206.713371</v>
      </c>
      <c r="C5097">
        <f t="shared" si="237"/>
        <v>208.78050471</v>
      </c>
      <c r="E5097">
        <f t="shared" si="238"/>
        <v>206713.37099999998</v>
      </c>
      <c r="F5097">
        <f t="shared" si="239"/>
        <v>208780.50471000001</v>
      </c>
    </row>
    <row r="5098" spans="1:6" x14ac:dyDescent="0.25">
      <c r="A5098">
        <v>509.6</v>
      </c>
      <c r="B5098">
        <v>206.756721</v>
      </c>
      <c r="C5098">
        <f t="shared" si="237"/>
        <v>208.82428820999999</v>
      </c>
      <c r="E5098">
        <f t="shared" si="238"/>
        <v>206756.72099999999</v>
      </c>
      <c r="F5098">
        <f t="shared" si="239"/>
        <v>208824.28821</v>
      </c>
    </row>
    <row r="5099" spans="1:6" x14ac:dyDescent="0.25">
      <c r="A5099">
        <v>509.7</v>
      </c>
      <c r="B5099">
        <v>206.80007000000001</v>
      </c>
      <c r="C5099">
        <f t="shared" si="237"/>
        <v>208.8680707</v>
      </c>
      <c r="E5099">
        <f t="shared" si="238"/>
        <v>206800.07</v>
      </c>
      <c r="F5099">
        <f t="shared" si="239"/>
        <v>208868.07070000001</v>
      </c>
    </row>
    <row r="5100" spans="1:6" x14ac:dyDescent="0.25">
      <c r="A5100">
        <v>509.8</v>
      </c>
      <c r="B5100">
        <v>206.84342000000001</v>
      </c>
      <c r="C5100">
        <f t="shared" si="237"/>
        <v>208.91185420000002</v>
      </c>
      <c r="E5100">
        <f t="shared" si="238"/>
        <v>206843.42</v>
      </c>
      <c r="F5100">
        <f t="shared" si="239"/>
        <v>208911.85420000003</v>
      </c>
    </row>
    <row r="5101" spans="1:6" x14ac:dyDescent="0.25">
      <c r="A5101">
        <v>509.9</v>
      </c>
      <c r="B5101">
        <v>206.88676899999999</v>
      </c>
      <c r="C5101">
        <f t="shared" si="237"/>
        <v>208.95563668999998</v>
      </c>
      <c r="E5101">
        <f t="shared" si="238"/>
        <v>206886.769</v>
      </c>
      <c r="F5101">
        <f t="shared" si="239"/>
        <v>208955.63668999998</v>
      </c>
    </row>
    <row r="5102" spans="1:6" x14ac:dyDescent="0.25">
      <c r="A5102">
        <v>510</v>
      </c>
      <c r="B5102">
        <v>206.93011899999999</v>
      </c>
      <c r="C5102">
        <f t="shared" si="237"/>
        <v>208.99942019</v>
      </c>
      <c r="E5102">
        <f t="shared" si="238"/>
        <v>206930.11899999998</v>
      </c>
      <c r="F5102">
        <f t="shared" si="239"/>
        <v>208999.42019</v>
      </c>
    </row>
    <row r="5103" spans="1:6" x14ac:dyDescent="0.25">
      <c r="A5103">
        <v>510.1</v>
      </c>
      <c r="B5103">
        <v>206.973468</v>
      </c>
      <c r="C5103">
        <f t="shared" si="237"/>
        <v>209.04320268000001</v>
      </c>
      <c r="E5103">
        <f t="shared" si="238"/>
        <v>206973.46799999999</v>
      </c>
      <c r="F5103">
        <f t="shared" si="239"/>
        <v>209043.20268000002</v>
      </c>
    </row>
    <row r="5104" spans="1:6" x14ac:dyDescent="0.25">
      <c r="A5104">
        <v>510.2</v>
      </c>
      <c r="B5104">
        <v>207.016818</v>
      </c>
      <c r="C5104">
        <f t="shared" si="237"/>
        <v>209.08698618</v>
      </c>
      <c r="E5104">
        <f t="shared" si="238"/>
        <v>207016.818</v>
      </c>
      <c r="F5104">
        <f t="shared" si="239"/>
        <v>209086.98618000001</v>
      </c>
    </row>
    <row r="5105" spans="1:6" x14ac:dyDescent="0.25">
      <c r="A5105">
        <v>510.3</v>
      </c>
      <c r="B5105">
        <v>207.06016700000001</v>
      </c>
      <c r="C5105">
        <f t="shared" si="237"/>
        <v>209.13076867000001</v>
      </c>
      <c r="E5105">
        <f t="shared" si="238"/>
        <v>207060.16700000002</v>
      </c>
      <c r="F5105">
        <f t="shared" si="239"/>
        <v>209130.76867000002</v>
      </c>
    </row>
    <row r="5106" spans="1:6" x14ac:dyDescent="0.25">
      <c r="A5106">
        <v>510.4</v>
      </c>
      <c r="B5106">
        <v>207.10351700000001</v>
      </c>
      <c r="C5106">
        <f t="shared" si="237"/>
        <v>209.17455217000003</v>
      </c>
      <c r="E5106">
        <f t="shared" si="238"/>
        <v>207103.51700000002</v>
      </c>
      <c r="F5106">
        <f t="shared" si="239"/>
        <v>209174.55217000004</v>
      </c>
    </row>
    <row r="5107" spans="1:6" x14ac:dyDescent="0.25">
      <c r="A5107">
        <v>510.5</v>
      </c>
      <c r="B5107">
        <v>207.14686599999999</v>
      </c>
      <c r="C5107">
        <f t="shared" si="237"/>
        <v>209.21833465999998</v>
      </c>
      <c r="E5107">
        <f t="shared" si="238"/>
        <v>207146.86599999998</v>
      </c>
      <c r="F5107">
        <f t="shared" si="239"/>
        <v>209218.33465999999</v>
      </c>
    </row>
    <row r="5108" spans="1:6" x14ac:dyDescent="0.25">
      <c r="A5108">
        <v>510.6</v>
      </c>
      <c r="B5108">
        <v>207.19021499999999</v>
      </c>
      <c r="C5108">
        <f t="shared" si="237"/>
        <v>209.26211714999999</v>
      </c>
      <c r="E5108">
        <f t="shared" si="238"/>
        <v>207190.215</v>
      </c>
      <c r="F5108">
        <f t="shared" si="239"/>
        <v>209262.11715000001</v>
      </c>
    </row>
    <row r="5109" spans="1:6" x14ac:dyDescent="0.25">
      <c r="A5109">
        <v>510.7</v>
      </c>
      <c r="B5109">
        <v>207.233565</v>
      </c>
      <c r="C5109">
        <f t="shared" si="237"/>
        <v>209.30590065000001</v>
      </c>
      <c r="E5109">
        <f t="shared" si="238"/>
        <v>207233.565</v>
      </c>
      <c r="F5109">
        <f t="shared" si="239"/>
        <v>209305.90065000003</v>
      </c>
    </row>
    <row r="5110" spans="1:6" x14ac:dyDescent="0.25">
      <c r="A5110">
        <v>510.8</v>
      </c>
      <c r="B5110">
        <v>207.276914</v>
      </c>
      <c r="C5110">
        <f t="shared" si="237"/>
        <v>209.34968314</v>
      </c>
      <c r="E5110">
        <f t="shared" si="238"/>
        <v>207276.91400000002</v>
      </c>
      <c r="F5110">
        <f t="shared" si="239"/>
        <v>209349.68314000001</v>
      </c>
    </row>
    <row r="5111" spans="1:6" x14ac:dyDescent="0.25">
      <c r="A5111">
        <v>510.9</v>
      </c>
      <c r="B5111">
        <v>207.32026400000001</v>
      </c>
      <c r="C5111">
        <f t="shared" si="237"/>
        <v>209.39346664000001</v>
      </c>
      <c r="E5111">
        <f t="shared" si="238"/>
        <v>207320.264</v>
      </c>
      <c r="F5111">
        <f t="shared" si="239"/>
        <v>209393.46664000003</v>
      </c>
    </row>
    <row r="5112" spans="1:6" x14ac:dyDescent="0.25">
      <c r="A5112">
        <v>511</v>
      </c>
      <c r="B5112">
        <v>207.36361299999999</v>
      </c>
      <c r="C5112">
        <f t="shared" si="237"/>
        <v>209.43724913</v>
      </c>
      <c r="E5112">
        <f t="shared" si="238"/>
        <v>207363.61299999998</v>
      </c>
      <c r="F5112">
        <f t="shared" si="239"/>
        <v>209437.24913000001</v>
      </c>
    </row>
    <row r="5113" spans="1:6" x14ac:dyDescent="0.25">
      <c r="A5113">
        <v>511.1</v>
      </c>
      <c r="B5113">
        <v>207.40696299999999</v>
      </c>
      <c r="C5113">
        <f t="shared" si="237"/>
        <v>209.48103262999999</v>
      </c>
      <c r="E5113">
        <f t="shared" si="238"/>
        <v>207406.96299999999</v>
      </c>
      <c r="F5113">
        <f t="shared" si="239"/>
        <v>209481.03263</v>
      </c>
    </row>
    <row r="5114" spans="1:6" x14ac:dyDescent="0.25">
      <c r="A5114">
        <v>511.2</v>
      </c>
      <c r="B5114">
        <v>207.450312</v>
      </c>
      <c r="C5114">
        <f t="shared" si="237"/>
        <v>209.52481512</v>
      </c>
      <c r="E5114">
        <f t="shared" si="238"/>
        <v>207450.31200000001</v>
      </c>
      <c r="F5114">
        <f t="shared" si="239"/>
        <v>209524.81512000001</v>
      </c>
    </row>
    <row r="5115" spans="1:6" x14ac:dyDescent="0.25">
      <c r="A5115">
        <v>511.3</v>
      </c>
      <c r="B5115">
        <v>207.493662</v>
      </c>
      <c r="C5115">
        <f t="shared" si="237"/>
        <v>209.56859861999999</v>
      </c>
      <c r="E5115">
        <f t="shared" si="238"/>
        <v>207493.66200000001</v>
      </c>
      <c r="F5115">
        <f t="shared" si="239"/>
        <v>209568.59861999998</v>
      </c>
    </row>
    <row r="5116" spans="1:6" x14ac:dyDescent="0.25">
      <c r="A5116">
        <v>511.4</v>
      </c>
      <c r="B5116">
        <v>207.53701100000001</v>
      </c>
      <c r="C5116">
        <f t="shared" si="237"/>
        <v>209.61238111</v>
      </c>
      <c r="E5116">
        <f t="shared" si="238"/>
        <v>207537.011</v>
      </c>
      <c r="F5116">
        <f t="shared" si="239"/>
        <v>209612.38110999999</v>
      </c>
    </row>
    <row r="5117" spans="1:6" x14ac:dyDescent="0.25">
      <c r="A5117">
        <v>511.5</v>
      </c>
      <c r="B5117">
        <v>207.58036100000001</v>
      </c>
      <c r="C5117">
        <f t="shared" si="237"/>
        <v>209.65616461000002</v>
      </c>
      <c r="E5117">
        <f t="shared" si="238"/>
        <v>207580.361</v>
      </c>
      <c r="F5117">
        <f t="shared" si="239"/>
        <v>209656.16461000001</v>
      </c>
    </row>
    <row r="5118" spans="1:6" x14ac:dyDescent="0.25">
      <c r="A5118">
        <v>511.6</v>
      </c>
      <c r="B5118">
        <v>207.62370999999999</v>
      </c>
      <c r="C5118">
        <f t="shared" si="237"/>
        <v>209.6999471</v>
      </c>
      <c r="E5118">
        <f t="shared" si="238"/>
        <v>207623.71</v>
      </c>
      <c r="F5118">
        <f t="shared" si="239"/>
        <v>209699.94709999999</v>
      </c>
    </row>
    <row r="5119" spans="1:6" x14ac:dyDescent="0.25">
      <c r="A5119">
        <v>511.7</v>
      </c>
      <c r="B5119">
        <v>207.66705999999999</v>
      </c>
      <c r="C5119">
        <f t="shared" si="237"/>
        <v>209.74373059999999</v>
      </c>
      <c r="E5119">
        <f t="shared" si="238"/>
        <v>207667.06</v>
      </c>
      <c r="F5119">
        <f t="shared" si="239"/>
        <v>209743.73059999998</v>
      </c>
    </row>
    <row r="5120" spans="1:6" x14ac:dyDescent="0.25">
      <c r="A5120">
        <v>511.8</v>
      </c>
      <c r="B5120">
        <v>207.710409</v>
      </c>
      <c r="C5120">
        <f t="shared" si="237"/>
        <v>209.78751309</v>
      </c>
      <c r="E5120">
        <f t="shared" si="238"/>
        <v>207710.40899999999</v>
      </c>
      <c r="F5120">
        <f t="shared" si="239"/>
        <v>209787.51308999999</v>
      </c>
    </row>
    <row r="5121" spans="1:6" x14ac:dyDescent="0.25">
      <c r="A5121">
        <v>511.9</v>
      </c>
      <c r="B5121">
        <v>207.753759</v>
      </c>
      <c r="C5121">
        <f t="shared" si="237"/>
        <v>209.83129658999999</v>
      </c>
      <c r="E5121">
        <f t="shared" si="238"/>
        <v>207753.75899999999</v>
      </c>
      <c r="F5121">
        <f t="shared" si="239"/>
        <v>209831.29658999998</v>
      </c>
    </row>
    <row r="5122" spans="1:6" x14ac:dyDescent="0.25">
      <c r="A5122">
        <v>512</v>
      </c>
      <c r="B5122">
        <v>207.79710800000001</v>
      </c>
      <c r="C5122">
        <f t="shared" si="237"/>
        <v>209.87507908000001</v>
      </c>
      <c r="E5122">
        <f t="shared" si="238"/>
        <v>207797.10800000001</v>
      </c>
      <c r="F5122">
        <f t="shared" si="239"/>
        <v>209875.07908</v>
      </c>
    </row>
    <row r="5123" spans="1:6" x14ac:dyDescent="0.25">
      <c r="A5123">
        <v>512.1</v>
      </c>
      <c r="B5123">
        <v>207.84045800000001</v>
      </c>
      <c r="C5123">
        <f t="shared" ref="C5123:C5186" si="240">B5123*1.01</f>
        <v>209.91886258000002</v>
      </c>
      <c r="E5123">
        <f t="shared" ref="E5123:E5186" si="241">B5123*1000</f>
        <v>207840.45800000001</v>
      </c>
      <c r="F5123">
        <f t="shared" ref="F5123:F5186" si="242">C5123*1000</f>
        <v>209918.86258000002</v>
      </c>
    </row>
    <row r="5124" spans="1:6" x14ac:dyDescent="0.25">
      <c r="A5124">
        <v>512.20000000000005</v>
      </c>
      <c r="B5124">
        <v>207.88380699999999</v>
      </c>
      <c r="C5124">
        <f t="shared" si="240"/>
        <v>209.96264506999998</v>
      </c>
      <c r="E5124">
        <f t="shared" si="241"/>
        <v>207883.807</v>
      </c>
      <c r="F5124">
        <f t="shared" si="242"/>
        <v>209962.64506999997</v>
      </c>
    </row>
    <row r="5125" spans="1:6" x14ac:dyDescent="0.25">
      <c r="A5125">
        <v>512.29999999999995</v>
      </c>
      <c r="B5125">
        <v>207.92715699999999</v>
      </c>
      <c r="C5125">
        <f t="shared" si="240"/>
        <v>210.00642857</v>
      </c>
      <c r="E5125">
        <f t="shared" si="241"/>
        <v>207927.15700000001</v>
      </c>
      <c r="F5125">
        <f t="shared" si="242"/>
        <v>210006.42856999999</v>
      </c>
    </row>
    <row r="5126" spans="1:6" x14ac:dyDescent="0.25">
      <c r="A5126">
        <v>512.4</v>
      </c>
      <c r="B5126">
        <v>207.970506</v>
      </c>
      <c r="C5126">
        <f t="shared" si="240"/>
        <v>210.05021106000001</v>
      </c>
      <c r="E5126">
        <f t="shared" si="241"/>
        <v>207970.50599999999</v>
      </c>
      <c r="F5126">
        <f t="shared" si="242"/>
        <v>210050.21106</v>
      </c>
    </row>
    <row r="5127" spans="1:6" x14ac:dyDescent="0.25">
      <c r="A5127">
        <v>512.5</v>
      </c>
      <c r="B5127">
        <v>208.013856</v>
      </c>
      <c r="C5127">
        <f t="shared" si="240"/>
        <v>210.09399456</v>
      </c>
      <c r="E5127">
        <f t="shared" si="241"/>
        <v>208013.856</v>
      </c>
      <c r="F5127">
        <f t="shared" si="242"/>
        <v>210093.99455999999</v>
      </c>
    </row>
    <row r="5128" spans="1:6" x14ac:dyDescent="0.25">
      <c r="A5128">
        <v>512.6</v>
      </c>
      <c r="B5128">
        <v>208.05720500000001</v>
      </c>
      <c r="C5128">
        <f t="shared" si="240"/>
        <v>210.13777705000001</v>
      </c>
      <c r="E5128">
        <f t="shared" si="241"/>
        <v>208057.20500000002</v>
      </c>
      <c r="F5128">
        <f t="shared" si="242"/>
        <v>210137.77705</v>
      </c>
    </row>
    <row r="5129" spans="1:6" x14ac:dyDescent="0.25">
      <c r="A5129">
        <v>512.70000000000005</v>
      </c>
      <c r="B5129">
        <v>208.10055500000001</v>
      </c>
      <c r="C5129">
        <f t="shared" si="240"/>
        <v>210.18156055000003</v>
      </c>
      <c r="E5129">
        <f t="shared" si="241"/>
        <v>208100.55500000002</v>
      </c>
      <c r="F5129">
        <f t="shared" si="242"/>
        <v>210181.56055000002</v>
      </c>
    </row>
    <row r="5130" spans="1:6" x14ac:dyDescent="0.25">
      <c r="A5130">
        <v>512.79999999999995</v>
      </c>
      <c r="B5130">
        <v>208.14390399999999</v>
      </c>
      <c r="C5130">
        <f t="shared" si="240"/>
        <v>210.22534303999998</v>
      </c>
      <c r="E5130">
        <f t="shared" si="241"/>
        <v>208143.90399999998</v>
      </c>
      <c r="F5130">
        <f t="shared" si="242"/>
        <v>210225.34303999998</v>
      </c>
    </row>
    <row r="5131" spans="1:6" x14ac:dyDescent="0.25">
      <c r="A5131">
        <v>512.9</v>
      </c>
      <c r="B5131">
        <v>208.187254</v>
      </c>
      <c r="C5131">
        <f t="shared" si="240"/>
        <v>210.26912654</v>
      </c>
      <c r="E5131">
        <f t="shared" si="241"/>
        <v>208187.25399999999</v>
      </c>
      <c r="F5131">
        <f t="shared" si="242"/>
        <v>210269.12654</v>
      </c>
    </row>
    <row r="5132" spans="1:6" x14ac:dyDescent="0.25">
      <c r="A5132">
        <v>513</v>
      </c>
      <c r="B5132">
        <v>208.230603</v>
      </c>
      <c r="C5132">
        <f t="shared" si="240"/>
        <v>210.31290903000001</v>
      </c>
      <c r="E5132">
        <f t="shared" si="241"/>
        <v>208230.603</v>
      </c>
      <c r="F5132">
        <f t="shared" si="242"/>
        <v>210312.90903000001</v>
      </c>
    </row>
    <row r="5133" spans="1:6" x14ac:dyDescent="0.25">
      <c r="A5133">
        <v>513.1</v>
      </c>
      <c r="B5133">
        <v>208.27395300000001</v>
      </c>
      <c r="C5133">
        <f t="shared" si="240"/>
        <v>210.35669253</v>
      </c>
      <c r="E5133">
        <f t="shared" si="241"/>
        <v>208273.95300000001</v>
      </c>
      <c r="F5133">
        <f t="shared" si="242"/>
        <v>210356.69253</v>
      </c>
    </row>
    <row r="5134" spans="1:6" x14ac:dyDescent="0.25">
      <c r="A5134">
        <v>513.20000000000005</v>
      </c>
      <c r="B5134">
        <v>208.31730200000001</v>
      </c>
      <c r="C5134">
        <f t="shared" si="240"/>
        <v>210.40047502000002</v>
      </c>
      <c r="E5134">
        <f t="shared" si="241"/>
        <v>208317.30200000003</v>
      </c>
      <c r="F5134">
        <f t="shared" si="242"/>
        <v>210400.47502000001</v>
      </c>
    </row>
    <row r="5135" spans="1:6" x14ac:dyDescent="0.25">
      <c r="A5135">
        <v>513.29999999999995</v>
      </c>
      <c r="B5135">
        <v>208.36065199999999</v>
      </c>
      <c r="C5135">
        <f t="shared" si="240"/>
        <v>210.44425851999998</v>
      </c>
      <c r="E5135">
        <f t="shared" si="241"/>
        <v>208360.652</v>
      </c>
      <c r="F5135">
        <f t="shared" si="242"/>
        <v>210444.25851999997</v>
      </c>
    </row>
    <row r="5136" spans="1:6" x14ac:dyDescent="0.25">
      <c r="A5136">
        <v>513.4</v>
      </c>
      <c r="B5136">
        <v>208.40400099999999</v>
      </c>
      <c r="C5136">
        <f t="shared" si="240"/>
        <v>210.48804100999999</v>
      </c>
      <c r="E5136">
        <f t="shared" si="241"/>
        <v>208404.00099999999</v>
      </c>
      <c r="F5136">
        <f t="shared" si="242"/>
        <v>210488.04100999999</v>
      </c>
    </row>
    <row r="5137" spans="1:6" x14ac:dyDescent="0.25">
      <c r="A5137">
        <v>513.5</v>
      </c>
      <c r="B5137">
        <v>208.447351</v>
      </c>
      <c r="C5137">
        <f t="shared" si="240"/>
        <v>210.53182451000001</v>
      </c>
      <c r="E5137">
        <f t="shared" si="241"/>
        <v>208447.351</v>
      </c>
      <c r="F5137">
        <f t="shared" si="242"/>
        <v>210531.82451000001</v>
      </c>
    </row>
    <row r="5138" spans="1:6" x14ac:dyDescent="0.25">
      <c r="A5138">
        <v>513.6</v>
      </c>
      <c r="B5138">
        <v>208.4907</v>
      </c>
      <c r="C5138">
        <f t="shared" si="240"/>
        <v>210.57560700000002</v>
      </c>
      <c r="E5138">
        <f t="shared" si="241"/>
        <v>208490.7</v>
      </c>
      <c r="F5138">
        <f t="shared" si="242"/>
        <v>210575.60700000002</v>
      </c>
    </row>
    <row r="5139" spans="1:6" x14ac:dyDescent="0.25">
      <c r="A5139">
        <v>513.70000000000005</v>
      </c>
      <c r="B5139">
        <v>208.53405000000001</v>
      </c>
      <c r="C5139">
        <f t="shared" si="240"/>
        <v>210.61939050000001</v>
      </c>
      <c r="E5139">
        <f t="shared" si="241"/>
        <v>208534.05000000002</v>
      </c>
      <c r="F5139">
        <f t="shared" si="242"/>
        <v>210619.39050000001</v>
      </c>
    </row>
    <row r="5140" spans="1:6" x14ac:dyDescent="0.25">
      <c r="A5140">
        <v>513.79999999999995</v>
      </c>
      <c r="B5140">
        <v>208.57739900000001</v>
      </c>
      <c r="C5140">
        <f t="shared" si="240"/>
        <v>210.66317299000002</v>
      </c>
      <c r="E5140">
        <f t="shared" si="241"/>
        <v>208577.399</v>
      </c>
      <c r="F5140">
        <f t="shared" si="242"/>
        <v>210663.17299000002</v>
      </c>
    </row>
    <row r="5141" spans="1:6" x14ac:dyDescent="0.25">
      <c r="A5141">
        <v>513.9</v>
      </c>
      <c r="B5141">
        <v>208.62074899999999</v>
      </c>
      <c r="C5141">
        <f t="shared" si="240"/>
        <v>210.70695648999998</v>
      </c>
      <c r="E5141">
        <f t="shared" si="241"/>
        <v>208620.74899999998</v>
      </c>
      <c r="F5141">
        <f t="shared" si="242"/>
        <v>210706.95648999998</v>
      </c>
    </row>
    <row r="5142" spans="1:6" x14ac:dyDescent="0.25">
      <c r="A5142">
        <v>514</v>
      </c>
      <c r="B5142">
        <v>208.664098</v>
      </c>
      <c r="C5142">
        <f t="shared" si="240"/>
        <v>210.75073897999999</v>
      </c>
      <c r="E5142">
        <f t="shared" si="241"/>
        <v>208664.098</v>
      </c>
      <c r="F5142">
        <f t="shared" si="242"/>
        <v>210750.73897999999</v>
      </c>
    </row>
    <row r="5143" spans="1:6" x14ac:dyDescent="0.25">
      <c r="A5143">
        <v>514.1</v>
      </c>
      <c r="B5143">
        <v>208.707448</v>
      </c>
      <c r="C5143">
        <f t="shared" si="240"/>
        <v>210.79452248000001</v>
      </c>
      <c r="E5143">
        <f t="shared" si="241"/>
        <v>208707.448</v>
      </c>
      <c r="F5143">
        <f t="shared" si="242"/>
        <v>210794.52248000001</v>
      </c>
    </row>
    <row r="5144" spans="1:6" x14ac:dyDescent="0.25">
      <c r="A5144">
        <v>514.20000000000005</v>
      </c>
      <c r="B5144">
        <v>208.75079700000001</v>
      </c>
      <c r="C5144">
        <f t="shared" si="240"/>
        <v>210.83830497</v>
      </c>
      <c r="E5144">
        <f t="shared" si="241"/>
        <v>208750.79699999999</v>
      </c>
      <c r="F5144">
        <f t="shared" si="242"/>
        <v>210838.30497</v>
      </c>
    </row>
    <row r="5145" spans="1:6" x14ac:dyDescent="0.25">
      <c r="A5145">
        <v>514.29999999999995</v>
      </c>
      <c r="B5145">
        <v>208.79414700000001</v>
      </c>
      <c r="C5145">
        <f t="shared" si="240"/>
        <v>210.88208847000001</v>
      </c>
      <c r="E5145">
        <f t="shared" si="241"/>
        <v>208794.147</v>
      </c>
      <c r="F5145">
        <f t="shared" si="242"/>
        <v>210882.08847000002</v>
      </c>
    </row>
    <row r="5146" spans="1:6" x14ac:dyDescent="0.25">
      <c r="A5146">
        <v>514.4</v>
      </c>
      <c r="B5146">
        <v>208.83749599999999</v>
      </c>
      <c r="C5146">
        <f t="shared" si="240"/>
        <v>210.92587096</v>
      </c>
      <c r="E5146">
        <f t="shared" si="241"/>
        <v>208837.49599999998</v>
      </c>
      <c r="F5146">
        <f t="shared" si="242"/>
        <v>210925.87096</v>
      </c>
    </row>
    <row r="5147" spans="1:6" x14ac:dyDescent="0.25">
      <c r="A5147">
        <v>514.5</v>
      </c>
      <c r="B5147">
        <v>208.88084599999999</v>
      </c>
      <c r="C5147">
        <f t="shared" si="240"/>
        <v>210.96965445999999</v>
      </c>
      <c r="E5147">
        <f t="shared" si="241"/>
        <v>208880.84599999999</v>
      </c>
      <c r="F5147">
        <f t="shared" si="242"/>
        <v>210969.65445999999</v>
      </c>
    </row>
    <row r="5148" spans="1:6" x14ac:dyDescent="0.25">
      <c r="A5148">
        <v>514.6</v>
      </c>
      <c r="B5148">
        <v>208.924195</v>
      </c>
      <c r="C5148">
        <f t="shared" si="240"/>
        <v>211.01343695</v>
      </c>
      <c r="E5148">
        <f t="shared" si="241"/>
        <v>208924.19500000001</v>
      </c>
      <c r="F5148">
        <f t="shared" si="242"/>
        <v>211013.43695</v>
      </c>
    </row>
    <row r="5149" spans="1:6" x14ac:dyDescent="0.25">
      <c r="A5149">
        <v>514.70000000000005</v>
      </c>
      <c r="B5149">
        <v>208.967545</v>
      </c>
      <c r="C5149">
        <f t="shared" si="240"/>
        <v>211.05722045000002</v>
      </c>
      <c r="E5149">
        <f t="shared" si="241"/>
        <v>208967.54500000001</v>
      </c>
      <c r="F5149">
        <f t="shared" si="242"/>
        <v>211057.22045000002</v>
      </c>
    </row>
    <row r="5150" spans="1:6" x14ac:dyDescent="0.25">
      <c r="A5150">
        <v>514.79999999999995</v>
      </c>
      <c r="B5150">
        <v>209.01089400000001</v>
      </c>
      <c r="C5150">
        <f t="shared" si="240"/>
        <v>211.10100294</v>
      </c>
      <c r="E5150">
        <f t="shared" si="241"/>
        <v>209010.894</v>
      </c>
      <c r="F5150">
        <f t="shared" si="242"/>
        <v>211101.00294000001</v>
      </c>
    </row>
    <row r="5151" spans="1:6" x14ac:dyDescent="0.25">
      <c r="A5151">
        <v>514.9</v>
      </c>
      <c r="B5151">
        <v>209.05424400000001</v>
      </c>
      <c r="C5151">
        <f t="shared" si="240"/>
        <v>211.14478644000002</v>
      </c>
      <c r="E5151">
        <f t="shared" si="241"/>
        <v>209054.24400000001</v>
      </c>
      <c r="F5151">
        <f t="shared" si="242"/>
        <v>211144.78644000003</v>
      </c>
    </row>
    <row r="5152" spans="1:6" x14ac:dyDescent="0.25">
      <c r="A5152">
        <v>515</v>
      </c>
      <c r="B5152">
        <v>209.09759299999999</v>
      </c>
      <c r="C5152">
        <f t="shared" si="240"/>
        <v>211.18856893</v>
      </c>
      <c r="E5152">
        <f t="shared" si="241"/>
        <v>209097.59299999999</v>
      </c>
      <c r="F5152">
        <f t="shared" si="242"/>
        <v>211188.56893000001</v>
      </c>
    </row>
    <row r="5153" spans="1:6" x14ac:dyDescent="0.25">
      <c r="A5153">
        <v>515.1</v>
      </c>
      <c r="B5153">
        <v>209.14094299999999</v>
      </c>
      <c r="C5153">
        <f t="shared" si="240"/>
        <v>211.23235242999999</v>
      </c>
      <c r="E5153">
        <f t="shared" si="241"/>
        <v>209140.943</v>
      </c>
      <c r="F5153">
        <f t="shared" si="242"/>
        <v>211232.35243</v>
      </c>
    </row>
    <row r="5154" spans="1:6" x14ac:dyDescent="0.25">
      <c r="A5154">
        <v>515.20000000000005</v>
      </c>
      <c r="B5154">
        <v>209.184292</v>
      </c>
      <c r="C5154">
        <f t="shared" si="240"/>
        <v>211.27613492</v>
      </c>
      <c r="E5154">
        <f t="shared" si="241"/>
        <v>209184.29199999999</v>
      </c>
      <c r="F5154">
        <f t="shared" si="242"/>
        <v>211276.13492000001</v>
      </c>
    </row>
    <row r="5155" spans="1:6" x14ac:dyDescent="0.25">
      <c r="A5155">
        <v>515.29999999999995</v>
      </c>
      <c r="B5155">
        <v>209.227642</v>
      </c>
      <c r="C5155">
        <f t="shared" si="240"/>
        <v>211.31991841999999</v>
      </c>
      <c r="E5155">
        <f t="shared" si="241"/>
        <v>209227.64199999999</v>
      </c>
      <c r="F5155">
        <f t="shared" si="242"/>
        <v>211319.91842</v>
      </c>
    </row>
    <row r="5156" spans="1:6" x14ac:dyDescent="0.25">
      <c r="A5156">
        <v>515.4</v>
      </c>
      <c r="B5156">
        <v>209.27099100000001</v>
      </c>
      <c r="C5156">
        <f t="shared" si="240"/>
        <v>211.36370091000001</v>
      </c>
      <c r="E5156">
        <f t="shared" si="241"/>
        <v>209270.99100000001</v>
      </c>
      <c r="F5156">
        <f t="shared" si="242"/>
        <v>211363.70091000001</v>
      </c>
    </row>
    <row r="5157" spans="1:6" x14ac:dyDescent="0.25">
      <c r="A5157">
        <v>515.5</v>
      </c>
      <c r="B5157">
        <v>209.31434100000001</v>
      </c>
      <c r="C5157">
        <f t="shared" si="240"/>
        <v>211.40748441000002</v>
      </c>
      <c r="E5157">
        <f t="shared" si="241"/>
        <v>209314.34100000001</v>
      </c>
      <c r="F5157">
        <f t="shared" si="242"/>
        <v>211407.48441000003</v>
      </c>
    </row>
    <row r="5158" spans="1:6" x14ac:dyDescent="0.25">
      <c r="A5158">
        <v>515.6</v>
      </c>
      <c r="B5158">
        <v>209.35768999999999</v>
      </c>
      <c r="C5158">
        <f t="shared" si="240"/>
        <v>211.45126689999998</v>
      </c>
      <c r="E5158">
        <f t="shared" si="241"/>
        <v>209357.69</v>
      </c>
      <c r="F5158">
        <f t="shared" si="242"/>
        <v>211451.26689999999</v>
      </c>
    </row>
    <row r="5159" spans="1:6" x14ac:dyDescent="0.25">
      <c r="A5159">
        <v>515.70000000000005</v>
      </c>
      <c r="B5159">
        <v>209.40103999999999</v>
      </c>
      <c r="C5159">
        <f t="shared" si="240"/>
        <v>211.4950504</v>
      </c>
      <c r="E5159">
        <f t="shared" si="241"/>
        <v>209401.04</v>
      </c>
      <c r="F5159">
        <f t="shared" si="242"/>
        <v>211495.05040000001</v>
      </c>
    </row>
    <row r="5160" spans="1:6" x14ac:dyDescent="0.25">
      <c r="A5160">
        <v>515.79999999999995</v>
      </c>
      <c r="B5160">
        <v>209.444389</v>
      </c>
      <c r="C5160">
        <f t="shared" si="240"/>
        <v>211.53883289000001</v>
      </c>
      <c r="E5160">
        <f t="shared" si="241"/>
        <v>209444.389</v>
      </c>
      <c r="F5160">
        <f t="shared" si="242"/>
        <v>211538.83289000002</v>
      </c>
    </row>
    <row r="5161" spans="1:6" x14ac:dyDescent="0.25">
      <c r="A5161">
        <v>515.9</v>
      </c>
      <c r="B5161">
        <v>209.48773800000001</v>
      </c>
      <c r="C5161">
        <f t="shared" si="240"/>
        <v>211.58261538000002</v>
      </c>
      <c r="E5161">
        <f t="shared" si="241"/>
        <v>209487.73800000001</v>
      </c>
      <c r="F5161">
        <f t="shared" si="242"/>
        <v>211582.61538000003</v>
      </c>
    </row>
    <row r="5162" spans="1:6" x14ac:dyDescent="0.25">
      <c r="A5162">
        <v>516</v>
      </c>
      <c r="B5162">
        <v>209.53108800000001</v>
      </c>
      <c r="C5162">
        <f t="shared" si="240"/>
        <v>211.62639888000001</v>
      </c>
      <c r="E5162">
        <f t="shared" si="241"/>
        <v>209531.08800000002</v>
      </c>
      <c r="F5162">
        <f t="shared" si="242"/>
        <v>211626.39888000002</v>
      </c>
    </row>
    <row r="5163" spans="1:6" x14ac:dyDescent="0.25">
      <c r="A5163">
        <v>516.1</v>
      </c>
      <c r="B5163">
        <v>209.57443699999999</v>
      </c>
      <c r="C5163">
        <f t="shared" si="240"/>
        <v>211.67018136999999</v>
      </c>
      <c r="E5163">
        <f t="shared" si="241"/>
        <v>209574.43699999998</v>
      </c>
      <c r="F5163">
        <f t="shared" si="242"/>
        <v>211670.18137000001</v>
      </c>
    </row>
    <row r="5164" spans="1:6" x14ac:dyDescent="0.25">
      <c r="A5164">
        <v>516.20000000000005</v>
      </c>
      <c r="B5164">
        <v>209.61778699999999</v>
      </c>
      <c r="C5164">
        <f t="shared" si="240"/>
        <v>211.71396486999998</v>
      </c>
      <c r="E5164">
        <f t="shared" si="241"/>
        <v>209617.78699999998</v>
      </c>
      <c r="F5164">
        <f t="shared" si="242"/>
        <v>211713.96487</v>
      </c>
    </row>
    <row r="5165" spans="1:6" x14ac:dyDescent="0.25">
      <c r="A5165">
        <v>516.29999999999995</v>
      </c>
      <c r="B5165">
        <v>209.661136</v>
      </c>
      <c r="C5165">
        <f t="shared" si="240"/>
        <v>211.75774736</v>
      </c>
      <c r="E5165">
        <f t="shared" si="241"/>
        <v>209661.136</v>
      </c>
      <c r="F5165">
        <f t="shared" si="242"/>
        <v>211757.74736000001</v>
      </c>
    </row>
    <row r="5166" spans="1:6" x14ac:dyDescent="0.25">
      <c r="A5166">
        <v>516.4</v>
      </c>
      <c r="B5166">
        <v>209.704486</v>
      </c>
      <c r="C5166">
        <f t="shared" si="240"/>
        <v>211.80153086000001</v>
      </c>
      <c r="E5166">
        <f t="shared" si="241"/>
        <v>209704.486</v>
      </c>
      <c r="F5166">
        <f t="shared" si="242"/>
        <v>211801.53086000003</v>
      </c>
    </row>
    <row r="5167" spans="1:6" x14ac:dyDescent="0.25">
      <c r="A5167">
        <v>516.5</v>
      </c>
      <c r="B5167">
        <v>209.74783500000001</v>
      </c>
      <c r="C5167">
        <f t="shared" si="240"/>
        <v>211.84531335</v>
      </c>
      <c r="E5167">
        <f t="shared" si="241"/>
        <v>209747.83500000002</v>
      </c>
      <c r="F5167">
        <f t="shared" si="242"/>
        <v>211845.31335000001</v>
      </c>
    </row>
    <row r="5168" spans="1:6" x14ac:dyDescent="0.25">
      <c r="A5168">
        <v>516.6</v>
      </c>
      <c r="B5168">
        <v>209.79118500000001</v>
      </c>
      <c r="C5168">
        <f t="shared" si="240"/>
        <v>211.88909685000002</v>
      </c>
      <c r="E5168">
        <f t="shared" si="241"/>
        <v>209791.18500000003</v>
      </c>
      <c r="F5168">
        <f t="shared" si="242"/>
        <v>211889.09685</v>
      </c>
    </row>
    <row r="5169" spans="1:6" x14ac:dyDescent="0.25">
      <c r="A5169">
        <v>516.70000000000005</v>
      </c>
      <c r="B5169">
        <v>209.83453399999999</v>
      </c>
      <c r="C5169">
        <f t="shared" si="240"/>
        <v>211.93287934</v>
      </c>
      <c r="E5169">
        <f t="shared" si="241"/>
        <v>209834.53399999999</v>
      </c>
      <c r="F5169">
        <f t="shared" si="242"/>
        <v>211932.87933999998</v>
      </c>
    </row>
    <row r="5170" spans="1:6" x14ac:dyDescent="0.25">
      <c r="A5170">
        <v>516.79999999999995</v>
      </c>
      <c r="B5170">
        <v>209.87788399999999</v>
      </c>
      <c r="C5170">
        <f t="shared" si="240"/>
        <v>211.97666283999999</v>
      </c>
      <c r="E5170">
        <f t="shared" si="241"/>
        <v>209877.88399999999</v>
      </c>
      <c r="F5170">
        <f t="shared" si="242"/>
        <v>211976.66283999998</v>
      </c>
    </row>
    <row r="5171" spans="1:6" x14ac:dyDescent="0.25">
      <c r="A5171">
        <v>516.9</v>
      </c>
      <c r="B5171">
        <v>209.921233</v>
      </c>
      <c r="C5171">
        <f t="shared" si="240"/>
        <v>212.02044533</v>
      </c>
      <c r="E5171">
        <f t="shared" si="241"/>
        <v>209921.23300000001</v>
      </c>
      <c r="F5171">
        <f t="shared" si="242"/>
        <v>212020.44532999999</v>
      </c>
    </row>
    <row r="5172" spans="1:6" x14ac:dyDescent="0.25">
      <c r="A5172">
        <v>517</v>
      </c>
      <c r="B5172">
        <v>209.964583</v>
      </c>
      <c r="C5172">
        <f t="shared" si="240"/>
        <v>212.06422883000002</v>
      </c>
      <c r="E5172">
        <f t="shared" si="241"/>
        <v>209964.58300000001</v>
      </c>
      <c r="F5172">
        <f t="shared" si="242"/>
        <v>212064.22883000001</v>
      </c>
    </row>
    <row r="5173" spans="1:6" x14ac:dyDescent="0.25">
      <c r="A5173">
        <v>517.1</v>
      </c>
      <c r="B5173">
        <v>210.00793200000001</v>
      </c>
      <c r="C5173">
        <f t="shared" si="240"/>
        <v>212.10801132</v>
      </c>
      <c r="E5173">
        <f t="shared" si="241"/>
        <v>210007.932</v>
      </c>
      <c r="F5173">
        <f t="shared" si="242"/>
        <v>212108.01131999999</v>
      </c>
    </row>
    <row r="5174" spans="1:6" x14ac:dyDescent="0.25">
      <c r="A5174">
        <v>517.20000000000005</v>
      </c>
      <c r="B5174">
        <v>210.05128199999999</v>
      </c>
      <c r="C5174">
        <f t="shared" si="240"/>
        <v>212.15179481999999</v>
      </c>
      <c r="E5174">
        <f t="shared" si="241"/>
        <v>210051.28199999998</v>
      </c>
      <c r="F5174">
        <f t="shared" si="242"/>
        <v>212151.79481999998</v>
      </c>
    </row>
    <row r="5175" spans="1:6" x14ac:dyDescent="0.25">
      <c r="A5175">
        <v>517.29999999999995</v>
      </c>
      <c r="B5175">
        <v>210.09463099999999</v>
      </c>
      <c r="C5175">
        <f t="shared" si="240"/>
        <v>212.19557731</v>
      </c>
      <c r="E5175">
        <f t="shared" si="241"/>
        <v>210094.63099999999</v>
      </c>
      <c r="F5175">
        <f t="shared" si="242"/>
        <v>212195.57730999999</v>
      </c>
    </row>
    <row r="5176" spans="1:6" x14ac:dyDescent="0.25">
      <c r="A5176">
        <v>517.4</v>
      </c>
      <c r="B5176">
        <v>210.137981</v>
      </c>
      <c r="C5176">
        <f t="shared" si="240"/>
        <v>212.23936080999999</v>
      </c>
      <c r="E5176">
        <f t="shared" si="241"/>
        <v>210137.981</v>
      </c>
      <c r="F5176">
        <f t="shared" si="242"/>
        <v>212239.36080999998</v>
      </c>
    </row>
    <row r="5177" spans="1:6" x14ac:dyDescent="0.25">
      <c r="A5177">
        <v>517.5</v>
      </c>
      <c r="B5177">
        <v>210.18133</v>
      </c>
      <c r="C5177">
        <f t="shared" si="240"/>
        <v>212.28314330000001</v>
      </c>
      <c r="E5177">
        <f t="shared" si="241"/>
        <v>210181.33000000002</v>
      </c>
      <c r="F5177">
        <f t="shared" si="242"/>
        <v>212283.1433</v>
      </c>
    </row>
    <row r="5178" spans="1:6" x14ac:dyDescent="0.25">
      <c r="A5178">
        <v>517.6</v>
      </c>
      <c r="B5178">
        <v>210.22468000000001</v>
      </c>
      <c r="C5178">
        <f t="shared" si="240"/>
        <v>212.3269268</v>
      </c>
      <c r="E5178">
        <f t="shared" si="241"/>
        <v>210224.68</v>
      </c>
      <c r="F5178">
        <f t="shared" si="242"/>
        <v>212326.92679999999</v>
      </c>
    </row>
    <row r="5179" spans="1:6" x14ac:dyDescent="0.25">
      <c r="A5179">
        <v>517.70000000000005</v>
      </c>
      <c r="B5179">
        <v>210.26802900000001</v>
      </c>
      <c r="C5179">
        <f t="shared" si="240"/>
        <v>212.37070929000001</v>
      </c>
      <c r="E5179">
        <f t="shared" si="241"/>
        <v>210268.02900000001</v>
      </c>
      <c r="F5179">
        <f t="shared" si="242"/>
        <v>212370.70929</v>
      </c>
    </row>
    <row r="5180" spans="1:6" x14ac:dyDescent="0.25">
      <c r="A5180">
        <v>517.79999999999995</v>
      </c>
      <c r="B5180">
        <v>210.31137899999999</v>
      </c>
      <c r="C5180">
        <f t="shared" si="240"/>
        <v>212.41449279</v>
      </c>
      <c r="E5180">
        <f t="shared" si="241"/>
        <v>210311.37899999999</v>
      </c>
      <c r="F5180">
        <f t="shared" si="242"/>
        <v>212414.49278999999</v>
      </c>
    </row>
    <row r="5181" spans="1:6" x14ac:dyDescent="0.25">
      <c r="A5181">
        <v>517.9</v>
      </c>
      <c r="B5181">
        <v>210.35472799999999</v>
      </c>
      <c r="C5181">
        <f t="shared" si="240"/>
        <v>212.45827528000001</v>
      </c>
      <c r="E5181">
        <f t="shared" si="241"/>
        <v>210354.728</v>
      </c>
      <c r="F5181">
        <f t="shared" si="242"/>
        <v>212458.27528</v>
      </c>
    </row>
    <row r="5182" spans="1:6" x14ac:dyDescent="0.25">
      <c r="A5182">
        <v>518</v>
      </c>
      <c r="B5182">
        <v>210.398078</v>
      </c>
      <c r="C5182">
        <f t="shared" si="240"/>
        <v>212.50205878</v>
      </c>
      <c r="E5182">
        <f t="shared" si="241"/>
        <v>210398.07800000001</v>
      </c>
      <c r="F5182">
        <f t="shared" si="242"/>
        <v>212502.05877999999</v>
      </c>
    </row>
    <row r="5183" spans="1:6" x14ac:dyDescent="0.25">
      <c r="A5183">
        <v>518.1</v>
      </c>
      <c r="B5183">
        <v>210.441427</v>
      </c>
      <c r="C5183">
        <f t="shared" si="240"/>
        <v>212.54584127000001</v>
      </c>
      <c r="E5183">
        <f t="shared" si="241"/>
        <v>210441.427</v>
      </c>
      <c r="F5183">
        <f t="shared" si="242"/>
        <v>212545.84127</v>
      </c>
    </row>
    <row r="5184" spans="1:6" x14ac:dyDescent="0.25">
      <c r="A5184">
        <v>518.20000000000005</v>
      </c>
      <c r="B5184">
        <v>210.48477700000001</v>
      </c>
      <c r="C5184">
        <f t="shared" si="240"/>
        <v>212.58962477</v>
      </c>
      <c r="E5184">
        <f t="shared" si="241"/>
        <v>210484.777</v>
      </c>
      <c r="F5184">
        <f t="shared" si="242"/>
        <v>212589.62476999999</v>
      </c>
    </row>
    <row r="5185" spans="1:6" x14ac:dyDescent="0.25">
      <c r="A5185">
        <v>518.29999999999995</v>
      </c>
      <c r="B5185">
        <v>210.52812599999999</v>
      </c>
      <c r="C5185">
        <f t="shared" si="240"/>
        <v>212.63340725999998</v>
      </c>
      <c r="E5185">
        <f t="shared" si="241"/>
        <v>210528.12599999999</v>
      </c>
      <c r="F5185">
        <f t="shared" si="242"/>
        <v>212633.40725999998</v>
      </c>
    </row>
    <row r="5186" spans="1:6" x14ac:dyDescent="0.25">
      <c r="A5186">
        <v>518.4</v>
      </c>
      <c r="B5186">
        <v>210.57147599999999</v>
      </c>
      <c r="C5186">
        <f t="shared" si="240"/>
        <v>212.67719076</v>
      </c>
      <c r="E5186">
        <f t="shared" si="241"/>
        <v>210571.476</v>
      </c>
      <c r="F5186">
        <f t="shared" si="242"/>
        <v>212677.19076</v>
      </c>
    </row>
    <row r="5187" spans="1:6" x14ac:dyDescent="0.25">
      <c r="A5187">
        <v>518.5</v>
      </c>
      <c r="B5187">
        <v>210.614825</v>
      </c>
      <c r="C5187">
        <f t="shared" ref="C5187:C5250" si="243">B5187*1.01</f>
        <v>212.72097324999999</v>
      </c>
      <c r="E5187">
        <f t="shared" ref="E5187:E5250" si="244">B5187*1000</f>
        <v>210614.82499999998</v>
      </c>
      <c r="F5187">
        <f t="shared" ref="F5187:F5250" si="245">C5187*1000</f>
        <v>212720.97324999998</v>
      </c>
    </row>
    <row r="5188" spans="1:6" x14ac:dyDescent="0.25">
      <c r="A5188">
        <v>518.6</v>
      </c>
      <c r="B5188">
        <v>210.658175</v>
      </c>
      <c r="C5188">
        <f t="shared" si="243"/>
        <v>212.76475675</v>
      </c>
      <c r="E5188">
        <f t="shared" si="244"/>
        <v>210658.17499999999</v>
      </c>
      <c r="F5188">
        <f t="shared" si="245"/>
        <v>212764.75675</v>
      </c>
    </row>
    <row r="5189" spans="1:6" x14ac:dyDescent="0.25">
      <c r="A5189">
        <v>518.70000000000005</v>
      </c>
      <c r="B5189">
        <v>210.70152400000001</v>
      </c>
      <c r="C5189">
        <f t="shared" si="243"/>
        <v>212.80853924000002</v>
      </c>
      <c r="E5189">
        <f t="shared" si="244"/>
        <v>210701.524</v>
      </c>
      <c r="F5189">
        <f t="shared" si="245"/>
        <v>212808.53924000001</v>
      </c>
    </row>
    <row r="5190" spans="1:6" x14ac:dyDescent="0.25">
      <c r="A5190">
        <v>518.79999999999995</v>
      </c>
      <c r="B5190">
        <v>210.74487400000001</v>
      </c>
      <c r="C5190">
        <f t="shared" si="243"/>
        <v>212.85232274000001</v>
      </c>
      <c r="E5190">
        <f t="shared" si="244"/>
        <v>210744.87400000001</v>
      </c>
      <c r="F5190">
        <f t="shared" si="245"/>
        <v>212852.32274</v>
      </c>
    </row>
    <row r="5191" spans="1:6" x14ac:dyDescent="0.25">
      <c r="A5191">
        <v>518.9</v>
      </c>
      <c r="B5191">
        <v>210.78822299999999</v>
      </c>
      <c r="C5191">
        <f t="shared" si="243"/>
        <v>212.89610522999999</v>
      </c>
      <c r="E5191">
        <f t="shared" si="244"/>
        <v>210788.223</v>
      </c>
      <c r="F5191">
        <f t="shared" si="245"/>
        <v>212896.10522999999</v>
      </c>
    </row>
    <row r="5192" spans="1:6" x14ac:dyDescent="0.25">
      <c r="A5192">
        <v>519</v>
      </c>
      <c r="B5192">
        <v>210.83157299999999</v>
      </c>
      <c r="C5192">
        <f t="shared" si="243"/>
        <v>212.93988873000001</v>
      </c>
      <c r="E5192">
        <f t="shared" si="244"/>
        <v>210831.573</v>
      </c>
      <c r="F5192">
        <f t="shared" si="245"/>
        <v>212939.88873000001</v>
      </c>
    </row>
    <row r="5193" spans="1:6" x14ac:dyDescent="0.25">
      <c r="A5193">
        <v>519.1</v>
      </c>
      <c r="B5193">
        <v>210.874922</v>
      </c>
      <c r="C5193">
        <f t="shared" si="243"/>
        <v>212.98367121999999</v>
      </c>
      <c r="E5193">
        <f t="shared" si="244"/>
        <v>210874.92199999999</v>
      </c>
      <c r="F5193">
        <f t="shared" si="245"/>
        <v>212983.67121999999</v>
      </c>
    </row>
    <row r="5194" spans="1:6" x14ac:dyDescent="0.25">
      <c r="A5194">
        <v>519.20000000000005</v>
      </c>
      <c r="B5194">
        <v>210.918272</v>
      </c>
      <c r="C5194">
        <f t="shared" si="243"/>
        <v>213.02745472000001</v>
      </c>
      <c r="E5194">
        <f t="shared" si="244"/>
        <v>210918.272</v>
      </c>
      <c r="F5194">
        <f t="shared" si="245"/>
        <v>213027.45472000001</v>
      </c>
    </row>
    <row r="5195" spans="1:6" x14ac:dyDescent="0.25">
      <c r="A5195">
        <v>519.29999999999995</v>
      </c>
      <c r="B5195">
        <v>210.96162100000001</v>
      </c>
      <c r="C5195">
        <f t="shared" si="243"/>
        <v>213.07123721000002</v>
      </c>
      <c r="E5195">
        <f t="shared" si="244"/>
        <v>210961.62100000001</v>
      </c>
      <c r="F5195">
        <f t="shared" si="245"/>
        <v>213071.23721000002</v>
      </c>
    </row>
    <row r="5196" spans="1:6" x14ac:dyDescent="0.25">
      <c r="A5196">
        <v>519.4</v>
      </c>
      <c r="B5196">
        <v>211.00497100000001</v>
      </c>
      <c r="C5196">
        <f t="shared" si="243"/>
        <v>213.11502071000001</v>
      </c>
      <c r="E5196">
        <f t="shared" si="244"/>
        <v>211004.97100000002</v>
      </c>
      <c r="F5196">
        <f t="shared" si="245"/>
        <v>213115.02071000001</v>
      </c>
    </row>
    <row r="5197" spans="1:6" x14ac:dyDescent="0.25">
      <c r="A5197">
        <v>519.5</v>
      </c>
      <c r="B5197">
        <v>211.04831999999999</v>
      </c>
      <c r="C5197">
        <f t="shared" si="243"/>
        <v>213.15880319999999</v>
      </c>
      <c r="E5197">
        <f t="shared" si="244"/>
        <v>211048.31999999998</v>
      </c>
      <c r="F5197">
        <f t="shared" si="245"/>
        <v>213158.80319999999</v>
      </c>
    </row>
    <row r="5198" spans="1:6" x14ac:dyDescent="0.25">
      <c r="A5198">
        <v>519.6</v>
      </c>
      <c r="B5198">
        <v>211.09166999999999</v>
      </c>
      <c r="C5198">
        <f t="shared" si="243"/>
        <v>213.20258669999998</v>
      </c>
      <c r="E5198">
        <f t="shared" si="244"/>
        <v>211091.66999999998</v>
      </c>
      <c r="F5198">
        <f t="shared" si="245"/>
        <v>213202.58669999999</v>
      </c>
    </row>
    <row r="5199" spans="1:6" x14ac:dyDescent="0.25">
      <c r="A5199">
        <v>519.70000000000005</v>
      </c>
      <c r="B5199">
        <v>211.135019</v>
      </c>
      <c r="C5199">
        <f t="shared" si="243"/>
        <v>213.24636919</v>
      </c>
      <c r="E5199">
        <f t="shared" si="244"/>
        <v>211135.019</v>
      </c>
      <c r="F5199">
        <f t="shared" si="245"/>
        <v>213246.36919</v>
      </c>
    </row>
    <row r="5200" spans="1:6" x14ac:dyDescent="0.25">
      <c r="A5200">
        <v>519.79999999999995</v>
      </c>
      <c r="B5200">
        <v>211.178369</v>
      </c>
      <c r="C5200">
        <f t="shared" si="243"/>
        <v>213.29015269000001</v>
      </c>
      <c r="E5200">
        <f t="shared" si="244"/>
        <v>211178.36900000001</v>
      </c>
      <c r="F5200">
        <f t="shared" si="245"/>
        <v>213290.15269000002</v>
      </c>
    </row>
    <row r="5201" spans="1:6" x14ac:dyDescent="0.25">
      <c r="A5201">
        <v>519.9</v>
      </c>
      <c r="B5201">
        <v>211.22171800000001</v>
      </c>
      <c r="C5201">
        <f t="shared" si="243"/>
        <v>213.33393518000003</v>
      </c>
      <c r="E5201">
        <f t="shared" si="244"/>
        <v>211221.71800000002</v>
      </c>
      <c r="F5201">
        <f t="shared" si="245"/>
        <v>213333.93518000003</v>
      </c>
    </row>
    <row r="5202" spans="1:6" x14ac:dyDescent="0.25">
      <c r="A5202">
        <v>520</v>
      </c>
      <c r="B5202">
        <v>211.26506800000001</v>
      </c>
      <c r="C5202">
        <f t="shared" si="243"/>
        <v>213.37771868000002</v>
      </c>
      <c r="E5202">
        <f t="shared" si="244"/>
        <v>211265.068</v>
      </c>
      <c r="F5202">
        <f t="shared" si="245"/>
        <v>213377.71868000002</v>
      </c>
    </row>
    <row r="5203" spans="1:6" x14ac:dyDescent="0.25">
      <c r="A5203">
        <v>520.1</v>
      </c>
      <c r="B5203">
        <v>211.30841699999999</v>
      </c>
      <c r="C5203">
        <f t="shared" si="243"/>
        <v>213.42150117</v>
      </c>
      <c r="E5203">
        <f t="shared" si="244"/>
        <v>211308.41699999999</v>
      </c>
      <c r="F5203">
        <f t="shared" si="245"/>
        <v>213421.50117</v>
      </c>
    </row>
    <row r="5204" spans="1:6" x14ac:dyDescent="0.25">
      <c r="A5204">
        <v>520.20000000000005</v>
      </c>
      <c r="B5204">
        <v>211.351767</v>
      </c>
      <c r="C5204">
        <f t="shared" si="243"/>
        <v>213.46528466999999</v>
      </c>
      <c r="E5204">
        <f t="shared" si="244"/>
        <v>211351.76699999999</v>
      </c>
      <c r="F5204">
        <f t="shared" si="245"/>
        <v>213465.28466999999</v>
      </c>
    </row>
    <row r="5205" spans="1:6" x14ac:dyDescent="0.25">
      <c r="A5205">
        <v>520.29999999999995</v>
      </c>
      <c r="B5205">
        <v>211.395116</v>
      </c>
      <c r="C5205">
        <f t="shared" si="243"/>
        <v>213.50906716</v>
      </c>
      <c r="E5205">
        <f t="shared" si="244"/>
        <v>211395.11600000001</v>
      </c>
      <c r="F5205">
        <f t="shared" si="245"/>
        <v>213509.06716000001</v>
      </c>
    </row>
    <row r="5206" spans="1:6" x14ac:dyDescent="0.25">
      <c r="A5206">
        <v>520.4</v>
      </c>
      <c r="B5206">
        <v>211.43846600000001</v>
      </c>
      <c r="C5206">
        <f t="shared" si="243"/>
        <v>213.55285066000002</v>
      </c>
      <c r="E5206">
        <f t="shared" si="244"/>
        <v>211438.46600000001</v>
      </c>
      <c r="F5206">
        <f t="shared" si="245"/>
        <v>213552.85066000003</v>
      </c>
    </row>
    <row r="5207" spans="1:6" x14ac:dyDescent="0.25">
      <c r="A5207">
        <v>520.5</v>
      </c>
      <c r="B5207">
        <v>211.48181500000001</v>
      </c>
      <c r="C5207">
        <f t="shared" si="243"/>
        <v>213.59663315</v>
      </c>
      <c r="E5207">
        <f t="shared" si="244"/>
        <v>211481.815</v>
      </c>
      <c r="F5207">
        <f t="shared" si="245"/>
        <v>213596.63315000001</v>
      </c>
    </row>
    <row r="5208" spans="1:6" x14ac:dyDescent="0.25">
      <c r="A5208">
        <v>520.6</v>
      </c>
      <c r="B5208">
        <v>211.52516499999999</v>
      </c>
      <c r="C5208">
        <f t="shared" si="243"/>
        <v>213.64041664999999</v>
      </c>
      <c r="E5208">
        <f t="shared" si="244"/>
        <v>211525.16499999998</v>
      </c>
      <c r="F5208">
        <f t="shared" si="245"/>
        <v>213640.41665</v>
      </c>
    </row>
    <row r="5209" spans="1:6" x14ac:dyDescent="0.25">
      <c r="A5209">
        <v>520.70000000000005</v>
      </c>
      <c r="B5209">
        <v>211.56851399999999</v>
      </c>
      <c r="C5209">
        <f t="shared" si="243"/>
        <v>213.68419914</v>
      </c>
      <c r="E5209">
        <f t="shared" si="244"/>
        <v>211568.514</v>
      </c>
      <c r="F5209">
        <f t="shared" si="245"/>
        <v>213684.19914000001</v>
      </c>
    </row>
    <row r="5210" spans="1:6" x14ac:dyDescent="0.25">
      <c r="A5210">
        <v>520.79999999999995</v>
      </c>
      <c r="B5210">
        <v>211.611864</v>
      </c>
      <c r="C5210">
        <f t="shared" si="243"/>
        <v>213.72798263999999</v>
      </c>
      <c r="E5210">
        <f t="shared" si="244"/>
        <v>211611.864</v>
      </c>
      <c r="F5210">
        <f t="shared" si="245"/>
        <v>213727.98264</v>
      </c>
    </row>
    <row r="5211" spans="1:6" x14ac:dyDescent="0.25">
      <c r="A5211">
        <v>520.9</v>
      </c>
      <c r="B5211">
        <v>211.655213</v>
      </c>
      <c r="C5211">
        <f t="shared" si="243"/>
        <v>213.77176513000001</v>
      </c>
      <c r="E5211">
        <f t="shared" si="244"/>
        <v>211655.21299999999</v>
      </c>
      <c r="F5211">
        <f t="shared" si="245"/>
        <v>213771.76513000001</v>
      </c>
    </row>
    <row r="5212" spans="1:6" x14ac:dyDescent="0.25">
      <c r="A5212">
        <v>521</v>
      </c>
      <c r="B5212">
        <v>211.69856300000001</v>
      </c>
      <c r="C5212">
        <f t="shared" si="243"/>
        <v>213.81554863</v>
      </c>
      <c r="E5212">
        <f t="shared" si="244"/>
        <v>211698.56299999999</v>
      </c>
      <c r="F5212">
        <f t="shared" si="245"/>
        <v>213815.54863</v>
      </c>
    </row>
    <row r="5213" spans="1:6" x14ac:dyDescent="0.25">
      <c r="A5213">
        <v>521.1</v>
      </c>
      <c r="B5213">
        <v>211.74191200000001</v>
      </c>
      <c r="C5213">
        <f t="shared" si="243"/>
        <v>213.85933112000001</v>
      </c>
      <c r="E5213">
        <f t="shared" si="244"/>
        <v>211741.91200000001</v>
      </c>
      <c r="F5213">
        <f t="shared" si="245"/>
        <v>213859.33112000002</v>
      </c>
    </row>
    <row r="5214" spans="1:6" x14ac:dyDescent="0.25">
      <c r="A5214">
        <v>521.20000000000005</v>
      </c>
      <c r="B5214">
        <v>211.78526099999999</v>
      </c>
      <c r="C5214">
        <f t="shared" si="243"/>
        <v>213.90311360999999</v>
      </c>
      <c r="E5214">
        <f t="shared" si="244"/>
        <v>211785.261</v>
      </c>
      <c r="F5214">
        <f t="shared" si="245"/>
        <v>213903.11361</v>
      </c>
    </row>
    <row r="5215" spans="1:6" x14ac:dyDescent="0.25">
      <c r="A5215">
        <v>521.29999999999995</v>
      </c>
      <c r="B5215">
        <v>211.828611</v>
      </c>
      <c r="C5215">
        <f t="shared" si="243"/>
        <v>213.94689711000001</v>
      </c>
      <c r="E5215">
        <f t="shared" si="244"/>
        <v>211828.611</v>
      </c>
      <c r="F5215">
        <f t="shared" si="245"/>
        <v>213946.89711000002</v>
      </c>
    </row>
    <row r="5216" spans="1:6" x14ac:dyDescent="0.25">
      <c r="A5216">
        <v>521.4</v>
      </c>
      <c r="B5216">
        <v>211.87196</v>
      </c>
      <c r="C5216">
        <f t="shared" si="243"/>
        <v>213.99067959999999</v>
      </c>
      <c r="E5216">
        <f t="shared" si="244"/>
        <v>211871.96</v>
      </c>
      <c r="F5216">
        <f t="shared" si="245"/>
        <v>213990.6796</v>
      </c>
    </row>
    <row r="5217" spans="1:6" x14ac:dyDescent="0.25">
      <c r="A5217">
        <v>521.5</v>
      </c>
      <c r="B5217">
        <v>211.91531000000001</v>
      </c>
      <c r="C5217">
        <f t="shared" si="243"/>
        <v>214.03446310000001</v>
      </c>
      <c r="E5217">
        <f t="shared" si="244"/>
        <v>211915.31</v>
      </c>
      <c r="F5217">
        <f t="shared" si="245"/>
        <v>214034.46310000002</v>
      </c>
    </row>
    <row r="5218" spans="1:6" x14ac:dyDescent="0.25">
      <c r="A5218">
        <v>521.6</v>
      </c>
      <c r="B5218">
        <v>211.95865900000001</v>
      </c>
      <c r="C5218">
        <f t="shared" si="243"/>
        <v>214.07824559000002</v>
      </c>
      <c r="E5218">
        <f t="shared" si="244"/>
        <v>211958.65900000001</v>
      </c>
      <c r="F5218">
        <f t="shared" si="245"/>
        <v>214078.24559000004</v>
      </c>
    </row>
    <row r="5219" spans="1:6" x14ac:dyDescent="0.25">
      <c r="A5219">
        <v>521.70000000000005</v>
      </c>
      <c r="B5219">
        <v>212.00200899999999</v>
      </c>
      <c r="C5219">
        <f t="shared" si="243"/>
        <v>214.12202908999998</v>
      </c>
      <c r="E5219">
        <f t="shared" si="244"/>
        <v>212002.00899999999</v>
      </c>
      <c r="F5219">
        <f t="shared" si="245"/>
        <v>214122.02909</v>
      </c>
    </row>
    <row r="5220" spans="1:6" x14ac:dyDescent="0.25">
      <c r="A5220">
        <v>521.79999999999995</v>
      </c>
      <c r="B5220">
        <v>212.04535799999999</v>
      </c>
      <c r="C5220">
        <f t="shared" si="243"/>
        <v>214.16581158</v>
      </c>
      <c r="E5220">
        <f t="shared" si="244"/>
        <v>212045.35800000001</v>
      </c>
      <c r="F5220">
        <f t="shared" si="245"/>
        <v>214165.81158000001</v>
      </c>
    </row>
    <row r="5221" spans="1:6" x14ac:dyDescent="0.25">
      <c r="A5221">
        <v>521.9</v>
      </c>
      <c r="B5221">
        <v>212.088708</v>
      </c>
      <c r="C5221">
        <f t="shared" si="243"/>
        <v>214.20959507999999</v>
      </c>
      <c r="E5221">
        <f t="shared" si="244"/>
        <v>212088.70799999998</v>
      </c>
      <c r="F5221">
        <f t="shared" si="245"/>
        <v>214209.59508</v>
      </c>
    </row>
    <row r="5222" spans="1:6" x14ac:dyDescent="0.25">
      <c r="A5222">
        <v>522</v>
      </c>
      <c r="B5222">
        <v>212.132057</v>
      </c>
      <c r="C5222">
        <f t="shared" si="243"/>
        <v>214.25337757</v>
      </c>
      <c r="E5222">
        <f t="shared" si="244"/>
        <v>212132.057</v>
      </c>
      <c r="F5222">
        <f t="shared" si="245"/>
        <v>214253.37757000001</v>
      </c>
    </row>
    <row r="5223" spans="1:6" x14ac:dyDescent="0.25">
      <c r="A5223">
        <v>522.1</v>
      </c>
      <c r="B5223">
        <v>212.17540700000001</v>
      </c>
      <c r="C5223">
        <f t="shared" si="243"/>
        <v>214.29716107000002</v>
      </c>
      <c r="E5223">
        <f t="shared" si="244"/>
        <v>212175.40700000001</v>
      </c>
      <c r="F5223">
        <f t="shared" si="245"/>
        <v>214297.16107</v>
      </c>
    </row>
    <row r="5224" spans="1:6" x14ac:dyDescent="0.25">
      <c r="A5224">
        <v>522.20000000000005</v>
      </c>
      <c r="B5224">
        <v>212.21875600000001</v>
      </c>
      <c r="C5224">
        <f t="shared" si="243"/>
        <v>214.34094356000003</v>
      </c>
      <c r="E5224">
        <f t="shared" si="244"/>
        <v>212218.75600000002</v>
      </c>
      <c r="F5224">
        <f t="shared" si="245"/>
        <v>214340.94356000001</v>
      </c>
    </row>
    <row r="5225" spans="1:6" x14ac:dyDescent="0.25">
      <c r="A5225">
        <v>522.29999999999995</v>
      </c>
      <c r="B5225">
        <v>212.26210599999999</v>
      </c>
      <c r="C5225">
        <f t="shared" si="243"/>
        <v>214.38472705999999</v>
      </c>
      <c r="E5225">
        <f t="shared" si="244"/>
        <v>212262.106</v>
      </c>
      <c r="F5225">
        <f t="shared" si="245"/>
        <v>214384.72705999998</v>
      </c>
    </row>
    <row r="5226" spans="1:6" x14ac:dyDescent="0.25">
      <c r="A5226">
        <v>522.4</v>
      </c>
      <c r="B5226">
        <v>212.30545499999999</v>
      </c>
      <c r="C5226">
        <f t="shared" si="243"/>
        <v>214.42850955</v>
      </c>
      <c r="E5226">
        <f t="shared" si="244"/>
        <v>212305.45499999999</v>
      </c>
      <c r="F5226">
        <f t="shared" si="245"/>
        <v>214428.50954999999</v>
      </c>
    </row>
    <row r="5227" spans="1:6" x14ac:dyDescent="0.25">
      <c r="A5227">
        <v>522.5</v>
      </c>
      <c r="B5227">
        <v>212.348805</v>
      </c>
      <c r="C5227">
        <f t="shared" si="243"/>
        <v>214.47229304999999</v>
      </c>
      <c r="E5227">
        <f t="shared" si="244"/>
        <v>212348.80499999999</v>
      </c>
      <c r="F5227">
        <f t="shared" si="245"/>
        <v>214472.29304999998</v>
      </c>
    </row>
    <row r="5228" spans="1:6" x14ac:dyDescent="0.25">
      <c r="A5228">
        <v>522.6</v>
      </c>
      <c r="B5228">
        <v>212.392154</v>
      </c>
      <c r="C5228">
        <f t="shared" si="243"/>
        <v>214.51607554</v>
      </c>
      <c r="E5228">
        <f t="shared" si="244"/>
        <v>212392.15400000001</v>
      </c>
      <c r="F5228">
        <f t="shared" si="245"/>
        <v>214516.07553999999</v>
      </c>
    </row>
    <row r="5229" spans="1:6" x14ac:dyDescent="0.25">
      <c r="A5229">
        <v>522.70000000000005</v>
      </c>
      <c r="B5229">
        <v>212.43550400000001</v>
      </c>
      <c r="C5229">
        <f t="shared" si="243"/>
        <v>214.55985904000002</v>
      </c>
      <c r="E5229">
        <f t="shared" si="244"/>
        <v>212435.50400000002</v>
      </c>
      <c r="F5229">
        <f t="shared" si="245"/>
        <v>214559.85904000001</v>
      </c>
    </row>
    <row r="5230" spans="1:6" x14ac:dyDescent="0.25">
      <c r="A5230">
        <v>522.79999999999995</v>
      </c>
      <c r="B5230">
        <v>212.47885299999999</v>
      </c>
      <c r="C5230">
        <f t="shared" si="243"/>
        <v>214.60364152999998</v>
      </c>
      <c r="E5230">
        <f t="shared" si="244"/>
        <v>212478.85299999997</v>
      </c>
      <c r="F5230">
        <f t="shared" si="245"/>
        <v>214603.64152999996</v>
      </c>
    </row>
    <row r="5231" spans="1:6" x14ac:dyDescent="0.25">
      <c r="A5231">
        <v>522.9</v>
      </c>
      <c r="B5231">
        <v>212.52220299999999</v>
      </c>
      <c r="C5231">
        <f t="shared" si="243"/>
        <v>214.64742502999999</v>
      </c>
      <c r="E5231">
        <f t="shared" si="244"/>
        <v>212522.20299999998</v>
      </c>
      <c r="F5231">
        <f t="shared" si="245"/>
        <v>214647.42502999998</v>
      </c>
    </row>
    <row r="5232" spans="1:6" x14ac:dyDescent="0.25">
      <c r="A5232">
        <v>523</v>
      </c>
      <c r="B5232">
        <v>212.565552</v>
      </c>
      <c r="C5232">
        <f t="shared" si="243"/>
        <v>214.69120752000001</v>
      </c>
      <c r="E5232">
        <f t="shared" si="244"/>
        <v>212565.552</v>
      </c>
      <c r="F5232">
        <f t="shared" si="245"/>
        <v>214691.20752</v>
      </c>
    </row>
    <row r="5233" spans="1:6" x14ac:dyDescent="0.25">
      <c r="A5233">
        <v>523.1</v>
      </c>
      <c r="B5233">
        <v>212.608902</v>
      </c>
      <c r="C5233">
        <f t="shared" si="243"/>
        <v>214.73499102</v>
      </c>
      <c r="E5233">
        <f t="shared" si="244"/>
        <v>212608.902</v>
      </c>
      <c r="F5233">
        <f t="shared" si="245"/>
        <v>214734.99101999999</v>
      </c>
    </row>
    <row r="5234" spans="1:6" x14ac:dyDescent="0.25">
      <c r="A5234">
        <v>523.20000000000005</v>
      </c>
      <c r="B5234">
        <v>212.65225100000001</v>
      </c>
      <c r="C5234">
        <f t="shared" si="243"/>
        <v>214.77877351000001</v>
      </c>
      <c r="E5234">
        <f t="shared" si="244"/>
        <v>212652.25100000002</v>
      </c>
      <c r="F5234">
        <f t="shared" si="245"/>
        <v>214778.77351</v>
      </c>
    </row>
    <row r="5235" spans="1:6" x14ac:dyDescent="0.25">
      <c r="A5235">
        <v>523.29999999999995</v>
      </c>
      <c r="B5235">
        <v>212.69560100000001</v>
      </c>
      <c r="C5235">
        <f t="shared" si="243"/>
        <v>214.82255701000003</v>
      </c>
      <c r="E5235">
        <f t="shared" si="244"/>
        <v>212695.60100000002</v>
      </c>
      <c r="F5235">
        <f t="shared" si="245"/>
        <v>214822.55701000002</v>
      </c>
    </row>
    <row r="5236" spans="1:6" x14ac:dyDescent="0.25">
      <c r="A5236">
        <v>523.4</v>
      </c>
      <c r="B5236">
        <v>212.73894999999999</v>
      </c>
      <c r="C5236">
        <f t="shared" si="243"/>
        <v>214.86633949999998</v>
      </c>
      <c r="E5236">
        <f t="shared" si="244"/>
        <v>212738.94999999998</v>
      </c>
      <c r="F5236">
        <f t="shared" si="245"/>
        <v>214866.33949999997</v>
      </c>
    </row>
    <row r="5237" spans="1:6" x14ac:dyDescent="0.25">
      <c r="A5237">
        <v>523.5</v>
      </c>
      <c r="B5237">
        <v>212.78229999999999</v>
      </c>
      <c r="C5237">
        <f t="shared" si="243"/>
        <v>214.910123</v>
      </c>
      <c r="E5237">
        <f t="shared" si="244"/>
        <v>212782.3</v>
      </c>
      <c r="F5237">
        <f t="shared" si="245"/>
        <v>214910.12299999999</v>
      </c>
    </row>
    <row r="5238" spans="1:6" x14ac:dyDescent="0.25">
      <c r="A5238">
        <v>523.6</v>
      </c>
      <c r="B5238">
        <v>212.825649</v>
      </c>
      <c r="C5238">
        <f t="shared" si="243"/>
        <v>214.95390549000001</v>
      </c>
      <c r="E5238">
        <f t="shared" si="244"/>
        <v>212825.649</v>
      </c>
      <c r="F5238">
        <f t="shared" si="245"/>
        <v>214953.90549</v>
      </c>
    </row>
    <row r="5239" spans="1:6" x14ac:dyDescent="0.25">
      <c r="A5239">
        <v>523.70000000000005</v>
      </c>
      <c r="B5239">
        <v>212.868999</v>
      </c>
      <c r="C5239">
        <f t="shared" si="243"/>
        <v>214.99768899</v>
      </c>
      <c r="E5239">
        <f t="shared" si="244"/>
        <v>212868.99900000001</v>
      </c>
      <c r="F5239">
        <f t="shared" si="245"/>
        <v>214997.68899</v>
      </c>
    </row>
    <row r="5240" spans="1:6" x14ac:dyDescent="0.25">
      <c r="A5240">
        <v>523.79999999999995</v>
      </c>
      <c r="B5240">
        <v>212.91234800000001</v>
      </c>
      <c r="C5240">
        <f t="shared" si="243"/>
        <v>215.04147148000001</v>
      </c>
      <c r="E5240">
        <f t="shared" si="244"/>
        <v>212912.348</v>
      </c>
      <c r="F5240">
        <f t="shared" si="245"/>
        <v>215041.47148000001</v>
      </c>
    </row>
    <row r="5241" spans="1:6" x14ac:dyDescent="0.25">
      <c r="A5241">
        <v>523.9</v>
      </c>
      <c r="B5241">
        <v>212.95569800000001</v>
      </c>
      <c r="C5241">
        <f t="shared" si="243"/>
        <v>215.08525498</v>
      </c>
      <c r="E5241">
        <f t="shared" si="244"/>
        <v>212955.698</v>
      </c>
      <c r="F5241">
        <f t="shared" si="245"/>
        <v>215085.25498</v>
      </c>
    </row>
    <row r="5242" spans="1:6" x14ac:dyDescent="0.25">
      <c r="A5242">
        <v>524</v>
      </c>
      <c r="B5242">
        <v>212.99904699999999</v>
      </c>
      <c r="C5242">
        <f t="shared" si="243"/>
        <v>215.12903746999999</v>
      </c>
      <c r="E5242">
        <f t="shared" si="244"/>
        <v>212999.04699999999</v>
      </c>
      <c r="F5242">
        <f t="shared" si="245"/>
        <v>215129.03746999998</v>
      </c>
    </row>
    <row r="5243" spans="1:6" x14ac:dyDescent="0.25">
      <c r="A5243">
        <v>524.1</v>
      </c>
      <c r="B5243">
        <v>213.04239699999999</v>
      </c>
      <c r="C5243">
        <f t="shared" si="243"/>
        <v>215.17282097</v>
      </c>
      <c r="E5243">
        <f t="shared" si="244"/>
        <v>213042.397</v>
      </c>
      <c r="F5243">
        <f t="shared" si="245"/>
        <v>215172.82097</v>
      </c>
    </row>
    <row r="5244" spans="1:6" x14ac:dyDescent="0.25">
      <c r="A5244">
        <v>524.20000000000005</v>
      </c>
      <c r="B5244">
        <v>213.085746</v>
      </c>
      <c r="C5244">
        <f t="shared" si="243"/>
        <v>215.21660346000002</v>
      </c>
      <c r="E5244">
        <f t="shared" si="244"/>
        <v>213085.74600000001</v>
      </c>
      <c r="F5244">
        <f t="shared" si="245"/>
        <v>215216.60346000001</v>
      </c>
    </row>
    <row r="5245" spans="1:6" x14ac:dyDescent="0.25">
      <c r="A5245">
        <v>524.29999999999995</v>
      </c>
      <c r="B5245">
        <v>213.129096</v>
      </c>
      <c r="C5245">
        <f t="shared" si="243"/>
        <v>215.26038696000001</v>
      </c>
      <c r="E5245">
        <f t="shared" si="244"/>
        <v>213129.09599999999</v>
      </c>
      <c r="F5245">
        <f t="shared" si="245"/>
        <v>215260.38696</v>
      </c>
    </row>
    <row r="5246" spans="1:6" x14ac:dyDescent="0.25">
      <c r="A5246">
        <v>524.4</v>
      </c>
      <c r="B5246">
        <v>213.17244500000001</v>
      </c>
      <c r="C5246">
        <f t="shared" si="243"/>
        <v>215.30416945000002</v>
      </c>
      <c r="E5246">
        <f t="shared" si="244"/>
        <v>213172.44500000001</v>
      </c>
      <c r="F5246">
        <f t="shared" si="245"/>
        <v>215304.16945000002</v>
      </c>
    </row>
    <row r="5247" spans="1:6" x14ac:dyDescent="0.25">
      <c r="A5247">
        <v>524.5</v>
      </c>
      <c r="B5247">
        <v>213.21579500000001</v>
      </c>
      <c r="C5247">
        <f t="shared" si="243"/>
        <v>215.34795295000001</v>
      </c>
      <c r="E5247">
        <f t="shared" si="244"/>
        <v>213215.79500000001</v>
      </c>
      <c r="F5247">
        <f t="shared" si="245"/>
        <v>215347.95295000001</v>
      </c>
    </row>
    <row r="5248" spans="1:6" x14ac:dyDescent="0.25">
      <c r="A5248">
        <v>524.6</v>
      </c>
      <c r="B5248">
        <v>213.25914399999999</v>
      </c>
      <c r="C5248">
        <f t="shared" si="243"/>
        <v>215.39173543999999</v>
      </c>
      <c r="E5248">
        <f t="shared" si="244"/>
        <v>213259.144</v>
      </c>
      <c r="F5248">
        <f t="shared" si="245"/>
        <v>215391.73543999999</v>
      </c>
    </row>
    <row r="5249" spans="1:6" x14ac:dyDescent="0.25">
      <c r="A5249">
        <v>524.70000000000005</v>
      </c>
      <c r="B5249">
        <v>213.302494</v>
      </c>
      <c r="C5249">
        <f t="shared" si="243"/>
        <v>215.43551894000001</v>
      </c>
      <c r="E5249">
        <f t="shared" si="244"/>
        <v>213302.49400000001</v>
      </c>
      <c r="F5249">
        <f t="shared" si="245"/>
        <v>215435.51894000001</v>
      </c>
    </row>
    <row r="5250" spans="1:6" x14ac:dyDescent="0.25">
      <c r="A5250">
        <v>524.79999999999995</v>
      </c>
      <c r="B5250">
        <v>213.345843</v>
      </c>
      <c r="C5250">
        <f t="shared" si="243"/>
        <v>215.47930142999999</v>
      </c>
      <c r="E5250">
        <f t="shared" si="244"/>
        <v>213345.84299999999</v>
      </c>
      <c r="F5250">
        <f t="shared" si="245"/>
        <v>215479.30142999999</v>
      </c>
    </row>
    <row r="5251" spans="1:6" x14ac:dyDescent="0.25">
      <c r="A5251">
        <v>524.9</v>
      </c>
      <c r="B5251">
        <v>213.38919300000001</v>
      </c>
      <c r="C5251">
        <f t="shared" ref="C5251:C5314" si="246">B5251*1.01</f>
        <v>215.52308493000001</v>
      </c>
      <c r="E5251">
        <f t="shared" ref="E5251:E5314" si="247">B5251*1000</f>
        <v>213389.193</v>
      </c>
      <c r="F5251">
        <f t="shared" ref="F5251:F5314" si="248">C5251*1000</f>
        <v>215523.08493000001</v>
      </c>
    </row>
    <row r="5252" spans="1:6" x14ac:dyDescent="0.25">
      <c r="A5252">
        <v>525</v>
      </c>
      <c r="B5252">
        <v>213.43254200000001</v>
      </c>
      <c r="C5252">
        <f t="shared" si="246"/>
        <v>215.56686742000002</v>
      </c>
      <c r="E5252">
        <f t="shared" si="247"/>
        <v>213432.54200000002</v>
      </c>
      <c r="F5252">
        <f t="shared" si="248"/>
        <v>215566.86742000002</v>
      </c>
    </row>
    <row r="5253" spans="1:6" x14ac:dyDescent="0.25">
      <c r="A5253">
        <v>525.1</v>
      </c>
      <c r="B5253">
        <v>213.47589199999999</v>
      </c>
      <c r="C5253">
        <f t="shared" si="246"/>
        <v>215.61065091999998</v>
      </c>
      <c r="E5253">
        <f t="shared" si="247"/>
        <v>213475.89199999999</v>
      </c>
      <c r="F5253">
        <f t="shared" si="248"/>
        <v>215610.65091999999</v>
      </c>
    </row>
    <row r="5254" spans="1:6" x14ac:dyDescent="0.25">
      <c r="A5254">
        <v>525.20000000000005</v>
      </c>
      <c r="B5254">
        <v>213.51924099999999</v>
      </c>
      <c r="C5254">
        <f t="shared" si="246"/>
        <v>215.65443341</v>
      </c>
      <c r="E5254">
        <f t="shared" si="247"/>
        <v>213519.24099999998</v>
      </c>
      <c r="F5254">
        <f t="shared" si="248"/>
        <v>215654.43341</v>
      </c>
    </row>
    <row r="5255" spans="1:6" x14ac:dyDescent="0.25">
      <c r="A5255">
        <v>525.29999999999995</v>
      </c>
      <c r="B5255">
        <v>213.562591</v>
      </c>
      <c r="C5255">
        <f t="shared" si="246"/>
        <v>215.69821691000001</v>
      </c>
      <c r="E5255">
        <f t="shared" si="247"/>
        <v>213562.59099999999</v>
      </c>
      <c r="F5255">
        <f t="shared" si="248"/>
        <v>215698.21691000002</v>
      </c>
    </row>
    <row r="5256" spans="1:6" x14ac:dyDescent="0.25">
      <c r="A5256">
        <v>525.4</v>
      </c>
      <c r="B5256">
        <v>213.60594</v>
      </c>
      <c r="C5256">
        <f t="shared" si="246"/>
        <v>215.7419994</v>
      </c>
      <c r="E5256">
        <f t="shared" si="247"/>
        <v>213605.94</v>
      </c>
      <c r="F5256">
        <f t="shared" si="248"/>
        <v>215741.9994</v>
      </c>
    </row>
    <row r="5257" spans="1:6" x14ac:dyDescent="0.25">
      <c r="A5257">
        <v>525.5</v>
      </c>
      <c r="B5257">
        <v>213.64929000000001</v>
      </c>
      <c r="C5257">
        <f t="shared" si="246"/>
        <v>215.78578290000002</v>
      </c>
      <c r="E5257">
        <f t="shared" si="247"/>
        <v>213649.29</v>
      </c>
      <c r="F5257">
        <f t="shared" si="248"/>
        <v>215785.78290000002</v>
      </c>
    </row>
    <row r="5258" spans="1:6" x14ac:dyDescent="0.25">
      <c r="A5258">
        <v>525.6</v>
      </c>
      <c r="B5258">
        <v>213.69263900000001</v>
      </c>
      <c r="C5258">
        <f t="shared" si="246"/>
        <v>215.82956539000003</v>
      </c>
      <c r="E5258">
        <f t="shared" si="247"/>
        <v>213692.63900000002</v>
      </c>
      <c r="F5258">
        <f t="shared" si="248"/>
        <v>215829.56539000003</v>
      </c>
    </row>
    <row r="5259" spans="1:6" x14ac:dyDescent="0.25">
      <c r="A5259">
        <v>525.70000000000005</v>
      </c>
      <c r="B5259">
        <v>213.73598899999999</v>
      </c>
      <c r="C5259">
        <f t="shared" si="246"/>
        <v>215.87334888999999</v>
      </c>
      <c r="E5259">
        <f t="shared" si="247"/>
        <v>213735.989</v>
      </c>
      <c r="F5259">
        <f t="shared" si="248"/>
        <v>215873.34888999999</v>
      </c>
    </row>
    <row r="5260" spans="1:6" x14ac:dyDescent="0.25">
      <c r="A5260">
        <v>525.79999999999995</v>
      </c>
      <c r="B5260">
        <v>213.779338</v>
      </c>
      <c r="C5260">
        <f t="shared" si="246"/>
        <v>215.91713138</v>
      </c>
      <c r="E5260">
        <f t="shared" si="247"/>
        <v>213779.33799999999</v>
      </c>
      <c r="F5260">
        <f t="shared" si="248"/>
        <v>215917.13138000001</v>
      </c>
    </row>
    <row r="5261" spans="1:6" x14ac:dyDescent="0.25">
      <c r="A5261">
        <v>525.9</v>
      </c>
      <c r="B5261">
        <v>213.822688</v>
      </c>
      <c r="C5261">
        <f t="shared" si="246"/>
        <v>215.96091487999999</v>
      </c>
      <c r="E5261">
        <f t="shared" si="247"/>
        <v>213822.68799999999</v>
      </c>
      <c r="F5261">
        <f t="shared" si="248"/>
        <v>215960.91488</v>
      </c>
    </row>
    <row r="5262" spans="1:6" x14ac:dyDescent="0.25">
      <c r="A5262">
        <v>526</v>
      </c>
      <c r="B5262">
        <v>213.86603700000001</v>
      </c>
      <c r="C5262">
        <f t="shared" si="246"/>
        <v>216.00469737</v>
      </c>
      <c r="E5262">
        <f t="shared" si="247"/>
        <v>213866.03700000001</v>
      </c>
      <c r="F5262">
        <f t="shared" si="248"/>
        <v>216004.69737000001</v>
      </c>
    </row>
    <row r="5263" spans="1:6" x14ac:dyDescent="0.25">
      <c r="A5263">
        <v>526.1</v>
      </c>
      <c r="B5263">
        <v>213.90938700000001</v>
      </c>
      <c r="C5263">
        <f t="shared" si="246"/>
        <v>216.04848087000002</v>
      </c>
      <c r="E5263">
        <f t="shared" si="247"/>
        <v>213909.38700000002</v>
      </c>
      <c r="F5263">
        <f t="shared" si="248"/>
        <v>216048.48087000003</v>
      </c>
    </row>
    <row r="5264" spans="1:6" x14ac:dyDescent="0.25">
      <c r="A5264">
        <v>526.20000000000005</v>
      </c>
      <c r="B5264">
        <v>213.95273599999999</v>
      </c>
      <c r="C5264">
        <f t="shared" si="246"/>
        <v>216.09226335999998</v>
      </c>
      <c r="E5264">
        <f t="shared" si="247"/>
        <v>213952.73599999998</v>
      </c>
      <c r="F5264">
        <f t="shared" si="248"/>
        <v>216092.26335999998</v>
      </c>
    </row>
    <row r="5265" spans="1:6" x14ac:dyDescent="0.25">
      <c r="A5265">
        <v>526.29999999999995</v>
      </c>
      <c r="B5265">
        <v>213.99608599999999</v>
      </c>
      <c r="C5265">
        <f t="shared" si="246"/>
        <v>216.13604685999999</v>
      </c>
      <c r="E5265">
        <f t="shared" si="247"/>
        <v>213996.08599999998</v>
      </c>
      <c r="F5265">
        <f t="shared" si="248"/>
        <v>216136.04686</v>
      </c>
    </row>
    <row r="5266" spans="1:6" x14ac:dyDescent="0.25">
      <c r="A5266">
        <v>526.4</v>
      </c>
      <c r="B5266">
        <v>214.039435</v>
      </c>
      <c r="C5266">
        <f t="shared" si="246"/>
        <v>216.17982935000001</v>
      </c>
      <c r="E5266">
        <f t="shared" si="247"/>
        <v>214039.435</v>
      </c>
      <c r="F5266">
        <f t="shared" si="248"/>
        <v>216179.82935000001</v>
      </c>
    </row>
    <row r="5267" spans="1:6" x14ac:dyDescent="0.25">
      <c r="A5267">
        <v>526.5</v>
      </c>
      <c r="B5267">
        <v>214.082784</v>
      </c>
      <c r="C5267">
        <f t="shared" si="246"/>
        <v>216.22361184000002</v>
      </c>
      <c r="E5267">
        <f t="shared" si="247"/>
        <v>214082.78400000001</v>
      </c>
      <c r="F5267">
        <f t="shared" si="248"/>
        <v>216223.61184000003</v>
      </c>
    </row>
    <row r="5268" spans="1:6" x14ac:dyDescent="0.25">
      <c r="A5268">
        <v>526.6</v>
      </c>
      <c r="B5268">
        <v>214.12613400000001</v>
      </c>
      <c r="C5268">
        <f t="shared" si="246"/>
        <v>216.26739534000001</v>
      </c>
      <c r="E5268">
        <f t="shared" si="247"/>
        <v>214126.13400000002</v>
      </c>
      <c r="F5268">
        <f t="shared" si="248"/>
        <v>216267.39534000002</v>
      </c>
    </row>
    <row r="5269" spans="1:6" x14ac:dyDescent="0.25">
      <c r="A5269">
        <v>526.70000000000005</v>
      </c>
      <c r="B5269">
        <v>214.16948300000001</v>
      </c>
      <c r="C5269">
        <f t="shared" si="246"/>
        <v>216.31117783000002</v>
      </c>
      <c r="E5269">
        <f t="shared" si="247"/>
        <v>214169.48300000001</v>
      </c>
      <c r="F5269">
        <f t="shared" si="248"/>
        <v>216311.17783000003</v>
      </c>
    </row>
    <row r="5270" spans="1:6" x14ac:dyDescent="0.25">
      <c r="A5270">
        <v>526.79999999999995</v>
      </c>
      <c r="B5270">
        <v>214.21283299999999</v>
      </c>
      <c r="C5270">
        <f t="shared" si="246"/>
        <v>216.35496132999998</v>
      </c>
      <c r="E5270">
        <f t="shared" si="247"/>
        <v>214212.83299999998</v>
      </c>
      <c r="F5270">
        <f t="shared" si="248"/>
        <v>216354.96132999999</v>
      </c>
    </row>
    <row r="5271" spans="1:6" x14ac:dyDescent="0.25">
      <c r="A5271">
        <v>526.9</v>
      </c>
      <c r="B5271">
        <v>214.256182</v>
      </c>
      <c r="C5271">
        <f t="shared" si="246"/>
        <v>216.39874381999999</v>
      </c>
      <c r="E5271">
        <f t="shared" si="247"/>
        <v>214256.182</v>
      </c>
      <c r="F5271">
        <f t="shared" si="248"/>
        <v>216398.74382</v>
      </c>
    </row>
    <row r="5272" spans="1:6" x14ac:dyDescent="0.25">
      <c r="A5272">
        <v>527</v>
      </c>
      <c r="B5272">
        <v>214.299532</v>
      </c>
      <c r="C5272">
        <f t="shared" si="246"/>
        <v>216.44252732000001</v>
      </c>
      <c r="E5272">
        <f t="shared" si="247"/>
        <v>214299.53200000001</v>
      </c>
      <c r="F5272">
        <f t="shared" si="248"/>
        <v>216442.52732000002</v>
      </c>
    </row>
    <row r="5273" spans="1:6" x14ac:dyDescent="0.25">
      <c r="A5273">
        <v>527.1</v>
      </c>
      <c r="B5273">
        <v>214.34288100000001</v>
      </c>
      <c r="C5273">
        <f t="shared" si="246"/>
        <v>216.48630980999999</v>
      </c>
      <c r="E5273">
        <f t="shared" si="247"/>
        <v>214342.88099999999</v>
      </c>
      <c r="F5273">
        <f t="shared" si="248"/>
        <v>216486.30981000001</v>
      </c>
    </row>
    <row r="5274" spans="1:6" x14ac:dyDescent="0.25">
      <c r="A5274">
        <v>527.20000000000005</v>
      </c>
      <c r="B5274">
        <v>214.38623100000001</v>
      </c>
      <c r="C5274">
        <f t="shared" si="246"/>
        <v>216.53009331000001</v>
      </c>
      <c r="E5274">
        <f t="shared" si="247"/>
        <v>214386.231</v>
      </c>
      <c r="F5274">
        <f t="shared" si="248"/>
        <v>216530.09331000003</v>
      </c>
    </row>
    <row r="5275" spans="1:6" x14ac:dyDescent="0.25">
      <c r="A5275">
        <v>527.29999999999995</v>
      </c>
      <c r="B5275">
        <v>214.42957999999999</v>
      </c>
      <c r="C5275">
        <f t="shared" si="246"/>
        <v>216.5738758</v>
      </c>
      <c r="E5275">
        <f t="shared" si="247"/>
        <v>214429.58</v>
      </c>
      <c r="F5275">
        <f t="shared" si="248"/>
        <v>216573.87580000001</v>
      </c>
    </row>
    <row r="5276" spans="1:6" x14ac:dyDescent="0.25">
      <c r="A5276">
        <v>527.4</v>
      </c>
      <c r="B5276">
        <v>214.47292999999999</v>
      </c>
      <c r="C5276">
        <f t="shared" si="246"/>
        <v>216.61765929999999</v>
      </c>
      <c r="E5276">
        <f t="shared" si="247"/>
        <v>214472.93</v>
      </c>
      <c r="F5276">
        <f t="shared" si="248"/>
        <v>216617.6593</v>
      </c>
    </row>
    <row r="5277" spans="1:6" x14ac:dyDescent="0.25">
      <c r="A5277">
        <v>527.5</v>
      </c>
      <c r="B5277">
        <v>214.516279</v>
      </c>
      <c r="C5277">
        <f t="shared" si="246"/>
        <v>216.66144179</v>
      </c>
      <c r="E5277">
        <f t="shared" si="247"/>
        <v>214516.27900000001</v>
      </c>
      <c r="F5277">
        <f t="shared" si="248"/>
        <v>216661.44179000001</v>
      </c>
    </row>
    <row r="5278" spans="1:6" x14ac:dyDescent="0.25">
      <c r="A5278">
        <v>527.6</v>
      </c>
      <c r="B5278">
        <v>214.559629</v>
      </c>
      <c r="C5278">
        <f t="shared" si="246"/>
        <v>216.70522529000002</v>
      </c>
      <c r="E5278">
        <f t="shared" si="247"/>
        <v>214559.62900000002</v>
      </c>
      <c r="F5278">
        <f t="shared" si="248"/>
        <v>216705.22529</v>
      </c>
    </row>
    <row r="5279" spans="1:6" x14ac:dyDescent="0.25">
      <c r="A5279">
        <v>527.70000000000005</v>
      </c>
      <c r="B5279">
        <v>214.60297800000001</v>
      </c>
      <c r="C5279">
        <f t="shared" si="246"/>
        <v>216.74900778</v>
      </c>
      <c r="E5279">
        <f t="shared" si="247"/>
        <v>214602.978</v>
      </c>
      <c r="F5279">
        <f t="shared" si="248"/>
        <v>216749.00777999999</v>
      </c>
    </row>
    <row r="5280" spans="1:6" x14ac:dyDescent="0.25">
      <c r="A5280">
        <v>527.79999999999995</v>
      </c>
      <c r="B5280">
        <v>214.64632800000001</v>
      </c>
      <c r="C5280">
        <f t="shared" si="246"/>
        <v>216.79279128000002</v>
      </c>
      <c r="E5280">
        <f t="shared" si="247"/>
        <v>214646.32800000001</v>
      </c>
      <c r="F5280">
        <f t="shared" si="248"/>
        <v>216792.79128</v>
      </c>
    </row>
    <row r="5281" spans="1:6" x14ac:dyDescent="0.25">
      <c r="A5281">
        <v>527.9</v>
      </c>
      <c r="B5281">
        <v>214.68967699999999</v>
      </c>
      <c r="C5281">
        <f t="shared" si="246"/>
        <v>216.83657377</v>
      </c>
      <c r="E5281">
        <f t="shared" si="247"/>
        <v>214689.677</v>
      </c>
      <c r="F5281">
        <f t="shared" si="248"/>
        <v>216836.57376999999</v>
      </c>
    </row>
    <row r="5282" spans="1:6" x14ac:dyDescent="0.25">
      <c r="A5282">
        <v>528</v>
      </c>
      <c r="B5282">
        <v>214.73302699999999</v>
      </c>
      <c r="C5282">
        <f t="shared" si="246"/>
        <v>216.88035726999999</v>
      </c>
      <c r="E5282">
        <f t="shared" si="247"/>
        <v>214733.027</v>
      </c>
      <c r="F5282">
        <f t="shared" si="248"/>
        <v>216880.35726999998</v>
      </c>
    </row>
    <row r="5283" spans="1:6" x14ac:dyDescent="0.25">
      <c r="A5283">
        <v>528.1</v>
      </c>
      <c r="B5283">
        <v>214.776376</v>
      </c>
      <c r="C5283">
        <f t="shared" si="246"/>
        <v>216.92413976</v>
      </c>
      <c r="E5283">
        <f t="shared" si="247"/>
        <v>214776.37599999999</v>
      </c>
      <c r="F5283">
        <f t="shared" si="248"/>
        <v>216924.13975999999</v>
      </c>
    </row>
    <row r="5284" spans="1:6" x14ac:dyDescent="0.25">
      <c r="A5284">
        <v>528.20000000000005</v>
      </c>
      <c r="B5284">
        <v>214.819726</v>
      </c>
      <c r="C5284">
        <f t="shared" si="246"/>
        <v>216.96792325999999</v>
      </c>
      <c r="E5284">
        <f t="shared" si="247"/>
        <v>214819.726</v>
      </c>
      <c r="F5284">
        <f t="shared" si="248"/>
        <v>216967.92325999998</v>
      </c>
    </row>
    <row r="5285" spans="1:6" x14ac:dyDescent="0.25">
      <c r="A5285">
        <v>528.29999999999995</v>
      </c>
      <c r="B5285">
        <v>214.86307500000001</v>
      </c>
      <c r="C5285">
        <f t="shared" si="246"/>
        <v>217.01170575</v>
      </c>
      <c r="E5285">
        <f t="shared" si="247"/>
        <v>214863.07500000001</v>
      </c>
      <c r="F5285">
        <f t="shared" si="248"/>
        <v>217011.70574999999</v>
      </c>
    </row>
    <row r="5286" spans="1:6" x14ac:dyDescent="0.25">
      <c r="A5286">
        <v>528.4</v>
      </c>
      <c r="B5286">
        <v>214.90642500000001</v>
      </c>
      <c r="C5286">
        <f t="shared" si="246"/>
        <v>217.05548925000002</v>
      </c>
      <c r="E5286">
        <f t="shared" si="247"/>
        <v>214906.42500000002</v>
      </c>
      <c r="F5286">
        <f t="shared" si="248"/>
        <v>217055.48925000001</v>
      </c>
    </row>
    <row r="5287" spans="1:6" x14ac:dyDescent="0.25">
      <c r="A5287">
        <v>528.5</v>
      </c>
      <c r="B5287">
        <v>214.94977399999999</v>
      </c>
      <c r="C5287">
        <f t="shared" si="246"/>
        <v>217.09927174000001</v>
      </c>
      <c r="E5287">
        <f t="shared" si="247"/>
        <v>214949.774</v>
      </c>
      <c r="F5287">
        <f t="shared" si="248"/>
        <v>217099.27174</v>
      </c>
    </row>
    <row r="5288" spans="1:6" x14ac:dyDescent="0.25">
      <c r="A5288">
        <v>528.6</v>
      </c>
      <c r="B5288">
        <v>214.99312399999999</v>
      </c>
      <c r="C5288">
        <f t="shared" si="246"/>
        <v>217.14305524</v>
      </c>
      <c r="E5288">
        <f t="shared" si="247"/>
        <v>214993.12399999998</v>
      </c>
      <c r="F5288">
        <f t="shared" si="248"/>
        <v>217143.05523999999</v>
      </c>
    </row>
    <row r="5289" spans="1:6" x14ac:dyDescent="0.25">
      <c r="A5289">
        <v>528.70000000000005</v>
      </c>
      <c r="B5289">
        <v>215.036473</v>
      </c>
      <c r="C5289">
        <f t="shared" si="246"/>
        <v>217.18683773000001</v>
      </c>
      <c r="E5289">
        <f t="shared" si="247"/>
        <v>215036.473</v>
      </c>
      <c r="F5289">
        <f t="shared" si="248"/>
        <v>217186.83773</v>
      </c>
    </row>
    <row r="5290" spans="1:6" x14ac:dyDescent="0.25">
      <c r="A5290">
        <v>528.79999999999995</v>
      </c>
      <c r="B5290">
        <v>215.079823</v>
      </c>
      <c r="C5290">
        <f t="shared" si="246"/>
        <v>217.23062123</v>
      </c>
      <c r="E5290">
        <f t="shared" si="247"/>
        <v>215079.823</v>
      </c>
      <c r="F5290">
        <f t="shared" si="248"/>
        <v>217230.62122999999</v>
      </c>
    </row>
    <row r="5291" spans="1:6" x14ac:dyDescent="0.25">
      <c r="A5291">
        <v>528.9</v>
      </c>
      <c r="B5291">
        <v>215.12317200000001</v>
      </c>
      <c r="C5291">
        <f t="shared" si="246"/>
        <v>217.27440372000001</v>
      </c>
      <c r="E5291">
        <f t="shared" si="247"/>
        <v>215123.17200000002</v>
      </c>
      <c r="F5291">
        <f t="shared" si="248"/>
        <v>217274.40372</v>
      </c>
    </row>
    <row r="5292" spans="1:6" x14ac:dyDescent="0.25">
      <c r="A5292">
        <v>529</v>
      </c>
      <c r="B5292">
        <v>215.16652199999999</v>
      </c>
      <c r="C5292">
        <f t="shared" si="246"/>
        <v>217.31818722</v>
      </c>
      <c r="E5292">
        <f t="shared" si="247"/>
        <v>215166.522</v>
      </c>
      <c r="F5292">
        <f t="shared" si="248"/>
        <v>217318.18721999999</v>
      </c>
    </row>
    <row r="5293" spans="1:6" x14ac:dyDescent="0.25">
      <c r="A5293">
        <v>529.1</v>
      </c>
      <c r="B5293">
        <v>215.20987099999999</v>
      </c>
      <c r="C5293">
        <f t="shared" si="246"/>
        <v>217.36196970999998</v>
      </c>
      <c r="E5293">
        <f t="shared" si="247"/>
        <v>215209.87099999998</v>
      </c>
      <c r="F5293">
        <f t="shared" si="248"/>
        <v>217361.96970999998</v>
      </c>
    </row>
    <row r="5294" spans="1:6" x14ac:dyDescent="0.25">
      <c r="A5294">
        <v>529.20000000000005</v>
      </c>
      <c r="B5294">
        <v>215.253221</v>
      </c>
      <c r="C5294">
        <f t="shared" si="246"/>
        <v>217.40575321</v>
      </c>
      <c r="E5294">
        <f t="shared" si="247"/>
        <v>215253.22099999999</v>
      </c>
      <c r="F5294">
        <f t="shared" si="248"/>
        <v>217405.75321</v>
      </c>
    </row>
    <row r="5295" spans="1:6" x14ac:dyDescent="0.25">
      <c r="A5295">
        <v>529.29999999999995</v>
      </c>
      <c r="B5295">
        <v>215.29657</v>
      </c>
      <c r="C5295">
        <f t="shared" si="246"/>
        <v>217.44953570000001</v>
      </c>
      <c r="E5295">
        <f t="shared" si="247"/>
        <v>215296.57</v>
      </c>
      <c r="F5295">
        <f t="shared" si="248"/>
        <v>217449.53570000001</v>
      </c>
    </row>
    <row r="5296" spans="1:6" x14ac:dyDescent="0.25">
      <c r="A5296">
        <v>529.4</v>
      </c>
      <c r="B5296">
        <v>215.33992000000001</v>
      </c>
      <c r="C5296">
        <f t="shared" si="246"/>
        <v>217.4933192</v>
      </c>
      <c r="E5296">
        <f t="shared" si="247"/>
        <v>215339.92</v>
      </c>
      <c r="F5296">
        <f t="shared" si="248"/>
        <v>217493.3192</v>
      </c>
    </row>
    <row r="5297" spans="1:6" x14ac:dyDescent="0.25">
      <c r="A5297">
        <v>529.5</v>
      </c>
      <c r="B5297">
        <v>215.38326900000001</v>
      </c>
      <c r="C5297">
        <f t="shared" si="246"/>
        <v>217.53710169000001</v>
      </c>
      <c r="E5297">
        <f t="shared" si="247"/>
        <v>215383.269</v>
      </c>
      <c r="F5297">
        <f t="shared" si="248"/>
        <v>217537.10169000001</v>
      </c>
    </row>
    <row r="5298" spans="1:6" x14ac:dyDescent="0.25">
      <c r="A5298">
        <v>529.6</v>
      </c>
      <c r="B5298">
        <v>215.42661899999999</v>
      </c>
      <c r="C5298">
        <f t="shared" si="246"/>
        <v>217.58088519</v>
      </c>
      <c r="E5298">
        <f t="shared" si="247"/>
        <v>215426.61899999998</v>
      </c>
      <c r="F5298">
        <f t="shared" si="248"/>
        <v>217580.88519</v>
      </c>
    </row>
    <row r="5299" spans="1:6" x14ac:dyDescent="0.25">
      <c r="A5299">
        <v>529.70000000000005</v>
      </c>
      <c r="B5299">
        <v>215.46996799999999</v>
      </c>
      <c r="C5299">
        <f t="shared" si="246"/>
        <v>217.62466767999999</v>
      </c>
      <c r="E5299">
        <f t="shared" si="247"/>
        <v>215469.96799999999</v>
      </c>
      <c r="F5299">
        <f t="shared" si="248"/>
        <v>217624.66767999998</v>
      </c>
    </row>
    <row r="5300" spans="1:6" x14ac:dyDescent="0.25">
      <c r="A5300">
        <v>529.79999999999995</v>
      </c>
      <c r="B5300">
        <v>215.513318</v>
      </c>
      <c r="C5300">
        <f t="shared" si="246"/>
        <v>217.66845118000001</v>
      </c>
      <c r="E5300">
        <f t="shared" si="247"/>
        <v>215513.318</v>
      </c>
      <c r="F5300">
        <f t="shared" si="248"/>
        <v>217668.45118</v>
      </c>
    </row>
    <row r="5301" spans="1:6" x14ac:dyDescent="0.25">
      <c r="A5301">
        <v>529.9</v>
      </c>
      <c r="B5301">
        <v>215.556667</v>
      </c>
      <c r="C5301">
        <f t="shared" si="246"/>
        <v>217.71223367000002</v>
      </c>
      <c r="E5301">
        <f t="shared" si="247"/>
        <v>215556.66700000002</v>
      </c>
      <c r="F5301">
        <f t="shared" si="248"/>
        <v>217712.23367000002</v>
      </c>
    </row>
    <row r="5302" spans="1:6" x14ac:dyDescent="0.25">
      <c r="A5302">
        <v>530</v>
      </c>
      <c r="B5302">
        <v>215.60001700000001</v>
      </c>
      <c r="C5302">
        <f t="shared" si="246"/>
        <v>217.75601717000001</v>
      </c>
      <c r="E5302">
        <f t="shared" si="247"/>
        <v>215600.01700000002</v>
      </c>
      <c r="F5302">
        <f t="shared" si="248"/>
        <v>217756.01717000001</v>
      </c>
    </row>
    <row r="5303" spans="1:6" x14ac:dyDescent="0.25">
      <c r="A5303">
        <v>530.1</v>
      </c>
      <c r="B5303">
        <v>215.64336599999999</v>
      </c>
      <c r="C5303">
        <f t="shared" si="246"/>
        <v>217.79979965999999</v>
      </c>
      <c r="E5303">
        <f t="shared" si="247"/>
        <v>215643.36599999998</v>
      </c>
      <c r="F5303">
        <f t="shared" si="248"/>
        <v>217799.79965999999</v>
      </c>
    </row>
    <row r="5304" spans="1:6" x14ac:dyDescent="0.25">
      <c r="A5304">
        <v>530.20000000000005</v>
      </c>
      <c r="B5304">
        <v>215.68671599999999</v>
      </c>
      <c r="C5304">
        <f t="shared" si="246"/>
        <v>217.84358315999998</v>
      </c>
      <c r="E5304">
        <f t="shared" si="247"/>
        <v>215686.71599999999</v>
      </c>
      <c r="F5304">
        <f t="shared" si="248"/>
        <v>217843.58315999998</v>
      </c>
    </row>
    <row r="5305" spans="1:6" x14ac:dyDescent="0.25">
      <c r="A5305">
        <v>530.29999999999995</v>
      </c>
      <c r="B5305">
        <v>215.730065</v>
      </c>
      <c r="C5305">
        <f t="shared" si="246"/>
        <v>217.88736564999999</v>
      </c>
      <c r="E5305">
        <f t="shared" si="247"/>
        <v>215730.065</v>
      </c>
      <c r="F5305">
        <f t="shared" si="248"/>
        <v>217887.36564999999</v>
      </c>
    </row>
    <row r="5306" spans="1:6" x14ac:dyDescent="0.25">
      <c r="A5306">
        <v>530.4</v>
      </c>
      <c r="B5306">
        <v>215.773415</v>
      </c>
      <c r="C5306">
        <f t="shared" si="246"/>
        <v>217.93114915000001</v>
      </c>
      <c r="E5306">
        <f t="shared" si="247"/>
        <v>215773.41500000001</v>
      </c>
      <c r="F5306">
        <f t="shared" si="248"/>
        <v>217931.14915000001</v>
      </c>
    </row>
    <row r="5307" spans="1:6" x14ac:dyDescent="0.25">
      <c r="A5307">
        <v>530.5</v>
      </c>
      <c r="B5307">
        <v>215.81676400000001</v>
      </c>
      <c r="C5307">
        <f t="shared" si="246"/>
        <v>217.97493163999999</v>
      </c>
      <c r="E5307">
        <f t="shared" si="247"/>
        <v>215816.764</v>
      </c>
      <c r="F5307">
        <f t="shared" si="248"/>
        <v>217974.93164</v>
      </c>
    </row>
    <row r="5308" spans="1:6" x14ac:dyDescent="0.25">
      <c r="A5308">
        <v>530.6</v>
      </c>
      <c r="B5308">
        <v>215.86011400000001</v>
      </c>
      <c r="C5308">
        <f t="shared" si="246"/>
        <v>218.01871514000001</v>
      </c>
      <c r="E5308">
        <f t="shared" si="247"/>
        <v>215860.114</v>
      </c>
      <c r="F5308">
        <f t="shared" si="248"/>
        <v>218018.71514000001</v>
      </c>
    </row>
    <row r="5309" spans="1:6" x14ac:dyDescent="0.25">
      <c r="A5309">
        <v>530.70000000000005</v>
      </c>
      <c r="B5309">
        <v>215.90346299999999</v>
      </c>
      <c r="C5309">
        <f t="shared" si="246"/>
        <v>218.06249763</v>
      </c>
      <c r="E5309">
        <f t="shared" si="247"/>
        <v>215903.46299999999</v>
      </c>
      <c r="F5309">
        <f t="shared" si="248"/>
        <v>218062.49763</v>
      </c>
    </row>
    <row r="5310" spans="1:6" x14ac:dyDescent="0.25">
      <c r="A5310">
        <v>530.79999999999995</v>
      </c>
      <c r="B5310">
        <v>215.94681299999999</v>
      </c>
      <c r="C5310">
        <f t="shared" si="246"/>
        <v>218.10628112999999</v>
      </c>
      <c r="E5310">
        <f t="shared" si="247"/>
        <v>215946.81299999999</v>
      </c>
      <c r="F5310">
        <f t="shared" si="248"/>
        <v>218106.28112999999</v>
      </c>
    </row>
    <row r="5311" spans="1:6" x14ac:dyDescent="0.25">
      <c r="A5311">
        <v>530.9</v>
      </c>
      <c r="B5311">
        <v>215.990162</v>
      </c>
      <c r="C5311">
        <f t="shared" si="246"/>
        <v>218.15006362</v>
      </c>
      <c r="E5311">
        <f t="shared" si="247"/>
        <v>215990.16200000001</v>
      </c>
      <c r="F5311">
        <f t="shared" si="248"/>
        <v>218150.06362</v>
      </c>
    </row>
    <row r="5312" spans="1:6" x14ac:dyDescent="0.25">
      <c r="A5312">
        <v>531</v>
      </c>
      <c r="B5312">
        <v>216.033512</v>
      </c>
      <c r="C5312">
        <f t="shared" si="246"/>
        <v>218.19384712000002</v>
      </c>
      <c r="E5312">
        <f t="shared" si="247"/>
        <v>216033.51199999999</v>
      </c>
      <c r="F5312">
        <f t="shared" si="248"/>
        <v>218193.84712000002</v>
      </c>
    </row>
    <row r="5313" spans="1:6" x14ac:dyDescent="0.25">
      <c r="A5313">
        <v>531.1</v>
      </c>
      <c r="B5313">
        <v>216.07686100000001</v>
      </c>
      <c r="C5313">
        <f t="shared" si="246"/>
        <v>218.23762961</v>
      </c>
      <c r="E5313">
        <f t="shared" si="247"/>
        <v>216076.861</v>
      </c>
      <c r="F5313">
        <f t="shared" si="248"/>
        <v>218237.62961</v>
      </c>
    </row>
    <row r="5314" spans="1:6" x14ac:dyDescent="0.25">
      <c r="A5314">
        <v>531.20000000000005</v>
      </c>
      <c r="B5314">
        <v>216.12021100000001</v>
      </c>
      <c r="C5314">
        <f t="shared" si="246"/>
        <v>218.28141311000002</v>
      </c>
      <c r="E5314">
        <f t="shared" si="247"/>
        <v>216120.21100000001</v>
      </c>
      <c r="F5314">
        <f t="shared" si="248"/>
        <v>218281.41311000002</v>
      </c>
    </row>
    <row r="5315" spans="1:6" x14ac:dyDescent="0.25">
      <c r="A5315">
        <v>531.29999999999995</v>
      </c>
      <c r="B5315">
        <v>216.16355999999999</v>
      </c>
      <c r="C5315">
        <f t="shared" ref="C5315:C5378" si="249">B5315*1.01</f>
        <v>218.3251956</v>
      </c>
      <c r="E5315">
        <f t="shared" ref="E5315:E5378" si="250">B5315*1000</f>
        <v>216163.56</v>
      </c>
      <c r="F5315">
        <f t="shared" ref="F5315:F5378" si="251">C5315*1000</f>
        <v>218325.19560000001</v>
      </c>
    </row>
    <row r="5316" spans="1:6" x14ac:dyDescent="0.25">
      <c r="A5316">
        <v>531.4</v>
      </c>
      <c r="B5316">
        <v>216.20690999999999</v>
      </c>
      <c r="C5316">
        <f t="shared" si="249"/>
        <v>218.36897909999999</v>
      </c>
      <c r="E5316">
        <f t="shared" si="250"/>
        <v>216206.91</v>
      </c>
      <c r="F5316">
        <f t="shared" si="251"/>
        <v>218368.9791</v>
      </c>
    </row>
    <row r="5317" spans="1:6" x14ac:dyDescent="0.25">
      <c r="A5317">
        <v>531.5</v>
      </c>
      <c r="B5317">
        <v>216.250259</v>
      </c>
      <c r="C5317">
        <f t="shared" si="249"/>
        <v>218.41276159</v>
      </c>
      <c r="E5317">
        <f t="shared" si="250"/>
        <v>216250.25899999999</v>
      </c>
      <c r="F5317">
        <f t="shared" si="251"/>
        <v>218412.76159000001</v>
      </c>
    </row>
    <row r="5318" spans="1:6" x14ac:dyDescent="0.25">
      <c r="A5318">
        <v>531.6</v>
      </c>
      <c r="B5318">
        <v>216.293609</v>
      </c>
      <c r="C5318">
        <f t="shared" si="249"/>
        <v>218.45654508999999</v>
      </c>
      <c r="E5318">
        <f t="shared" si="250"/>
        <v>216293.609</v>
      </c>
      <c r="F5318">
        <f t="shared" si="251"/>
        <v>218456.54509</v>
      </c>
    </row>
    <row r="5319" spans="1:6" x14ac:dyDescent="0.25">
      <c r="A5319">
        <v>531.70000000000005</v>
      </c>
      <c r="B5319">
        <v>216.33695800000001</v>
      </c>
      <c r="C5319">
        <f t="shared" si="249"/>
        <v>218.50032758</v>
      </c>
      <c r="E5319">
        <f t="shared" si="250"/>
        <v>216336.95800000001</v>
      </c>
      <c r="F5319">
        <f t="shared" si="251"/>
        <v>218500.32758000001</v>
      </c>
    </row>
    <row r="5320" spans="1:6" x14ac:dyDescent="0.25">
      <c r="A5320">
        <v>531.79999999999995</v>
      </c>
      <c r="B5320">
        <v>216.38030699999999</v>
      </c>
      <c r="C5320">
        <f t="shared" si="249"/>
        <v>218.54411006999999</v>
      </c>
      <c r="E5320">
        <f t="shared" si="250"/>
        <v>216380.307</v>
      </c>
      <c r="F5320">
        <f t="shared" si="251"/>
        <v>218544.11007</v>
      </c>
    </row>
    <row r="5321" spans="1:6" x14ac:dyDescent="0.25">
      <c r="A5321">
        <v>531.9</v>
      </c>
      <c r="B5321">
        <v>216.42365699999999</v>
      </c>
      <c r="C5321">
        <f t="shared" si="249"/>
        <v>218.58789357000001</v>
      </c>
      <c r="E5321">
        <f t="shared" si="250"/>
        <v>216423.65699999998</v>
      </c>
      <c r="F5321">
        <f t="shared" si="251"/>
        <v>218587.89357000001</v>
      </c>
    </row>
    <row r="5322" spans="1:6" x14ac:dyDescent="0.25">
      <c r="A5322">
        <v>532</v>
      </c>
      <c r="B5322">
        <v>216.467006</v>
      </c>
      <c r="C5322">
        <f t="shared" si="249"/>
        <v>218.63167605999999</v>
      </c>
      <c r="E5322">
        <f t="shared" si="250"/>
        <v>216467.00599999999</v>
      </c>
      <c r="F5322">
        <f t="shared" si="251"/>
        <v>218631.67606</v>
      </c>
    </row>
    <row r="5323" spans="1:6" x14ac:dyDescent="0.25">
      <c r="A5323">
        <v>532.1</v>
      </c>
      <c r="B5323">
        <v>216.510356</v>
      </c>
      <c r="C5323">
        <f t="shared" si="249"/>
        <v>218.67545956000001</v>
      </c>
      <c r="E5323">
        <f t="shared" si="250"/>
        <v>216510.356</v>
      </c>
      <c r="F5323">
        <f t="shared" si="251"/>
        <v>218675.45956000002</v>
      </c>
    </row>
    <row r="5324" spans="1:6" x14ac:dyDescent="0.25">
      <c r="A5324">
        <v>532.20000000000005</v>
      </c>
      <c r="B5324">
        <v>216.55370500000001</v>
      </c>
      <c r="C5324">
        <f t="shared" si="249"/>
        <v>218.71924205000002</v>
      </c>
      <c r="E5324">
        <f t="shared" si="250"/>
        <v>216553.70500000002</v>
      </c>
      <c r="F5324">
        <f t="shared" si="251"/>
        <v>218719.24205000003</v>
      </c>
    </row>
    <row r="5325" spans="1:6" x14ac:dyDescent="0.25">
      <c r="A5325">
        <v>532.29999999999995</v>
      </c>
      <c r="B5325">
        <v>216.59705500000001</v>
      </c>
      <c r="C5325">
        <f t="shared" si="249"/>
        <v>218.76302555000001</v>
      </c>
      <c r="E5325">
        <f t="shared" si="250"/>
        <v>216597.05500000002</v>
      </c>
      <c r="F5325">
        <f t="shared" si="251"/>
        <v>218763.02555000002</v>
      </c>
    </row>
    <row r="5326" spans="1:6" x14ac:dyDescent="0.25">
      <c r="A5326">
        <v>532.4</v>
      </c>
      <c r="B5326">
        <v>216.64040399999999</v>
      </c>
      <c r="C5326">
        <f t="shared" si="249"/>
        <v>218.80680803999999</v>
      </c>
      <c r="E5326">
        <f t="shared" si="250"/>
        <v>216640.40399999998</v>
      </c>
      <c r="F5326">
        <f t="shared" si="251"/>
        <v>218806.80804</v>
      </c>
    </row>
    <row r="5327" spans="1:6" x14ac:dyDescent="0.25">
      <c r="A5327">
        <v>532.5</v>
      </c>
      <c r="B5327">
        <v>216.68375399999999</v>
      </c>
      <c r="C5327">
        <f t="shared" si="249"/>
        <v>218.85059153999998</v>
      </c>
      <c r="E5327">
        <f t="shared" si="250"/>
        <v>216683.75399999999</v>
      </c>
      <c r="F5327">
        <f t="shared" si="251"/>
        <v>218850.59153999999</v>
      </c>
    </row>
    <row r="5328" spans="1:6" x14ac:dyDescent="0.25">
      <c r="A5328">
        <v>532.6</v>
      </c>
      <c r="B5328">
        <v>216.727103</v>
      </c>
      <c r="C5328">
        <f t="shared" si="249"/>
        <v>218.89437402999999</v>
      </c>
      <c r="E5328">
        <f t="shared" si="250"/>
        <v>216727.103</v>
      </c>
      <c r="F5328">
        <f t="shared" si="251"/>
        <v>218894.37403000001</v>
      </c>
    </row>
    <row r="5329" spans="1:6" x14ac:dyDescent="0.25">
      <c r="A5329">
        <v>532.70000000000005</v>
      </c>
      <c r="B5329">
        <v>216.770453</v>
      </c>
      <c r="C5329">
        <f t="shared" si="249"/>
        <v>218.93815753000001</v>
      </c>
      <c r="E5329">
        <f t="shared" si="250"/>
        <v>216770.45300000001</v>
      </c>
      <c r="F5329">
        <f t="shared" si="251"/>
        <v>218938.15753000003</v>
      </c>
    </row>
    <row r="5330" spans="1:6" x14ac:dyDescent="0.25">
      <c r="A5330">
        <v>532.79999999999995</v>
      </c>
      <c r="B5330">
        <v>216.81380200000001</v>
      </c>
      <c r="C5330">
        <f t="shared" si="249"/>
        <v>218.98194002000002</v>
      </c>
      <c r="E5330">
        <f t="shared" si="250"/>
        <v>216813.802</v>
      </c>
      <c r="F5330">
        <f t="shared" si="251"/>
        <v>218981.94002000004</v>
      </c>
    </row>
    <row r="5331" spans="1:6" x14ac:dyDescent="0.25">
      <c r="A5331">
        <v>532.9</v>
      </c>
      <c r="B5331">
        <v>216.85715200000001</v>
      </c>
      <c r="C5331">
        <f t="shared" si="249"/>
        <v>219.02572352000001</v>
      </c>
      <c r="E5331">
        <f t="shared" si="250"/>
        <v>216857.152</v>
      </c>
      <c r="F5331">
        <f t="shared" si="251"/>
        <v>219025.72352</v>
      </c>
    </row>
    <row r="5332" spans="1:6" x14ac:dyDescent="0.25">
      <c r="A5332">
        <v>533</v>
      </c>
      <c r="B5332">
        <v>216.90050099999999</v>
      </c>
      <c r="C5332">
        <f t="shared" si="249"/>
        <v>219.06950601</v>
      </c>
      <c r="E5332">
        <f t="shared" si="250"/>
        <v>216900.50099999999</v>
      </c>
      <c r="F5332">
        <f t="shared" si="251"/>
        <v>219069.50601000001</v>
      </c>
    </row>
    <row r="5333" spans="1:6" x14ac:dyDescent="0.25">
      <c r="A5333">
        <v>533.1</v>
      </c>
      <c r="B5333">
        <v>216.943851</v>
      </c>
      <c r="C5333">
        <f t="shared" si="249"/>
        <v>219.11328950999999</v>
      </c>
      <c r="E5333">
        <f t="shared" si="250"/>
        <v>216943.851</v>
      </c>
      <c r="F5333">
        <f t="shared" si="251"/>
        <v>219113.28950999997</v>
      </c>
    </row>
    <row r="5334" spans="1:6" x14ac:dyDescent="0.25">
      <c r="A5334">
        <v>533.20000000000005</v>
      </c>
      <c r="B5334">
        <v>216.9872</v>
      </c>
      <c r="C5334">
        <f t="shared" si="249"/>
        <v>219.157072</v>
      </c>
      <c r="E5334">
        <f t="shared" si="250"/>
        <v>216987.2</v>
      </c>
      <c r="F5334">
        <f t="shared" si="251"/>
        <v>219157.07199999999</v>
      </c>
    </row>
    <row r="5335" spans="1:6" x14ac:dyDescent="0.25">
      <c r="A5335">
        <v>533.29999999999995</v>
      </c>
      <c r="B5335">
        <v>217.03055000000001</v>
      </c>
      <c r="C5335">
        <f t="shared" si="249"/>
        <v>219.20085550000002</v>
      </c>
      <c r="E5335">
        <f t="shared" si="250"/>
        <v>217030.55000000002</v>
      </c>
      <c r="F5335">
        <f t="shared" si="251"/>
        <v>219200.85550000001</v>
      </c>
    </row>
    <row r="5336" spans="1:6" x14ac:dyDescent="0.25">
      <c r="A5336">
        <v>533.4</v>
      </c>
      <c r="B5336">
        <v>217.07389900000001</v>
      </c>
      <c r="C5336">
        <f t="shared" si="249"/>
        <v>219.24463799</v>
      </c>
      <c r="E5336">
        <f t="shared" si="250"/>
        <v>217073.899</v>
      </c>
      <c r="F5336">
        <f t="shared" si="251"/>
        <v>219244.63798999999</v>
      </c>
    </row>
    <row r="5337" spans="1:6" x14ac:dyDescent="0.25">
      <c r="A5337">
        <v>533.5</v>
      </c>
      <c r="B5337">
        <v>217.11724899999999</v>
      </c>
      <c r="C5337">
        <f t="shared" si="249"/>
        <v>219.28842148999999</v>
      </c>
      <c r="E5337">
        <f t="shared" si="250"/>
        <v>217117.24899999998</v>
      </c>
      <c r="F5337">
        <f t="shared" si="251"/>
        <v>219288.42148999998</v>
      </c>
    </row>
    <row r="5338" spans="1:6" x14ac:dyDescent="0.25">
      <c r="A5338">
        <v>533.6</v>
      </c>
      <c r="B5338">
        <v>217.16059799999999</v>
      </c>
      <c r="C5338">
        <f t="shared" si="249"/>
        <v>219.33220398</v>
      </c>
      <c r="E5338">
        <f t="shared" si="250"/>
        <v>217160.598</v>
      </c>
      <c r="F5338">
        <f t="shared" si="251"/>
        <v>219332.20397999999</v>
      </c>
    </row>
    <row r="5339" spans="1:6" x14ac:dyDescent="0.25">
      <c r="A5339">
        <v>533.70000000000005</v>
      </c>
      <c r="B5339">
        <v>217.203948</v>
      </c>
      <c r="C5339">
        <f t="shared" si="249"/>
        <v>219.37598747999999</v>
      </c>
      <c r="E5339">
        <f t="shared" si="250"/>
        <v>217203.948</v>
      </c>
      <c r="F5339">
        <f t="shared" si="251"/>
        <v>219375.98747999998</v>
      </c>
    </row>
    <row r="5340" spans="1:6" x14ac:dyDescent="0.25">
      <c r="A5340">
        <v>533.79999999999995</v>
      </c>
      <c r="B5340">
        <v>217.247297</v>
      </c>
      <c r="C5340">
        <f t="shared" si="249"/>
        <v>219.41976997</v>
      </c>
      <c r="E5340">
        <f t="shared" si="250"/>
        <v>217247.29699999999</v>
      </c>
      <c r="F5340">
        <f t="shared" si="251"/>
        <v>219419.76996999999</v>
      </c>
    </row>
    <row r="5341" spans="1:6" x14ac:dyDescent="0.25">
      <c r="A5341">
        <v>533.9</v>
      </c>
      <c r="B5341">
        <v>217.29064700000001</v>
      </c>
      <c r="C5341">
        <f t="shared" si="249"/>
        <v>219.46355347000002</v>
      </c>
      <c r="E5341">
        <f t="shared" si="250"/>
        <v>217290.647</v>
      </c>
      <c r="F5341">
        <f t="shared" si="251"/>
        <v>219463.55347000001</v>
      </c>
    </row>
    <row r="5342" spans="1:6" x14ac:dyDescent="0.25">
      <c r="A5342">
        <v>534</v>
      </c>
      <c r="B5342">
        <v>217.33399600000001</v>
      </c>
      <c r="C5342">
        <f t="shared" si="249"/>
        <v>219.50733596000001</v>
      </c>
      <c r="E5342">
        <f t="shared" si="250"/>
        <v>217333.99600000001</v>
      </c>
      <c r="F5342">
        <f t="shared" si="251"/>
        <v>219507.33596</v>
      </c>
    </row>
    <row r="5343" spans="1:6" x14ac:dyDescent="0.25">
      <c r="A5343">
        <v>534.1</v>
      </c>
      <c r="B5343">
        <v>217.37734599999999</v>
      </c>
      <c r="C5343">
        <f t="shared" si="249"/>
        <v>219.55111946</v>
      </c>
      <c r="E5343">
        <f t="shared" si="250"/>
        <v>217377.34599999999</v>
      </c>
      <c r="F5343">
        <f t="shared" si="251"/>
        <v>219551.11945999999</v>
      </c>
    </row>
    <row r="5344" spans="1:6" x14ac:dyDescent="0.25">
      <c r="A5344">
        <v>534.20000000000005</v>
      </c>
      <c r="B5344">
        <v>217.42069499999999</v>
      </c>
      <c r="C5344">
        <f t="shared" si="249"/>
        <v>219.59490195000001</v>
      </c>
      <c r="E5344">
        <f t="shared" si="250"/>
        <v>217420.69500000001</v>
      </c>
      <c r="F5344">
        <f t="shared" si="251"/>
        <v>219594.90195</v>
      </c>
    </row>
    <row r="5345" spans="1:6" x14ac:dyDescent="0.25">
      <c r="A5345">
        <v>534.29999999999995</v>
      </c>
      <c r="B5345">
        <v>217.464045</v>
      </c>
      <c r="C5345">
        <f t="shared" si="249"/>
        <v>219.63868545</v>
      </c>
      <c r="E5345">
        <f t="shared" si="250"/>
        <v>217464.04500000001</v>
      </c>
      <c r="F5345">
        <f t="shared" si="251"/>
        <v>219638.68544999999</v>
      </c>
    </row>
    <row r="5346" spans="1:6" x14ac:dyDescent="0.25">
      <c r="A5346">
        <v>534.4</v>
      </c>
      <c r="B5346">
        <v>217.50739400000001</v>
      </c>
      <c r="C5346">
        <f t="shared" si="249"/>
        <v>219.68246794000001</v>
      </c>
      <c r="E5346">
        <f t="shared" si="250"/>
        <v>217507.394</v>
      </c>
      <c r="F5346">
        <f t="shared" si="251"/>
        <v>219682.46794</v>
      </c>
    </row>
    <row r="5347" spans="1:6" x14ac:dyDescent="0.25">
      <c r="A5347">
        <v>534.5</v>
      </c>
      <c r="B5347">
        <v>217.55074400000001</v>
      </c>
      <c r="C5347">
        <f t="shared" si="249"/>
        <v>219.72625144</v>
      </c>
      <c r="E5347">
        <f t="shared" si="250"/>
        <v>217550.74400000001</v>
      </c>
      <c r="F5347">
        <f t="shared" si="251"/>
        <v>219726.25143999999</v>
      </c>
    </row>
    <row r="5348" spans="1:6" x14ac:dyDescent="0.25">
      <c r="A5348">
        <v>534.6</v>
      </c>
      <c r="B5348">
        <v>217.59409299999999</v>
      </c>
      <c r="C5348">
        <f t="shared" si="249"/>
        <v>219.77003392999998</v>
      </c>
      <c r="E5348">
        <f t="shared" si="250"/>
        <v>217594.09299999999</v>
      </c>
      <c r="F5348">
        <f t="shared" si="251"/>
        <v>219770.03392999998</v>
      </c>
    </row>
    <row r="5349" spans="1:6" x14ac:dyDescent="0.25">
      <c r="A5349">
        <v>534.70000000000005</v>
      </c>
      <c r="B5349">
        <v>217.63744299999999</v>
      </c>
      <c r="C5349">
        <f t="shared" si="249"/>
        <v>219.81381743</v>
      </c>
      <c r="E5349">
        <f t="shared" si="250"/>
        <v>217637.443</v>
      </c>
      <c r="F5349">
        <f t="shared" si="251"/>
        <v>219813.81743</v>
      </c>
    </row>
    <row r="5350" spans="1:6" x14ac:dyDescent="0.25">
      <c r="A5350">
        <v>534.79999999999995</v>
      </c>
      <c r="B5350">
        <v>217.680792</v>
      </c>
      <c r="C5350">
        <f t="shared" si="249"/>
        <v>219.85759992000001</v>
      </c>
      <c r="E5350">
        <f t="shared" si="250"/>
        <v>217680.79199999999</v>
      </c>
      <c r="F5350">
        <f t="shared" si="251"/>
        <v>219857.59992000001</v>
      </c>
    </row>
    <row r="5351" spans="1:6" x14ac:dyDescent="0.25">
      <c r="A5351">
        <v>534.9</v>
      </c>
      <c r="B5351">
        <v>217.724142</v>
      </c>
      <c r="C5351">
        <f t="shared" si="249"/>
        <v>219.90138342</v>
      </c>
      <c r="E5351">
        <f t="shared" si="250"/>
        <v>217724.14199999999</v>
      </c>
      <c r="F5351">
        <f t="shared" si="251"/>
        <v>219901.38342</v>
      </c>
    </row>
    <row r="5352" spans="1:6" x14ac:dyDescent="0.25">
      <c r="A5352">
        <v>535</v>
      </c>
      <c r="B5352">
        <v>217.76749100000001</v>
      </c>
      <c r="C5352">
        <f t="shared" si="249"/>
        <v>219.94516591000001</v>
      </c>
      <c r="E5352">
        <f t="shared" si="250"/>
        <v>217767.49100000001</v>
      </c>
      <c r="F5352">
        <f t="shared" si="251"/>
        <v>219945.16591000001</v>
      </c>
    </row>
    <row r="5353" spans="1:6" x14ac:dyDescent="0.25">
      <c r="A5353">
        <v>535.1</v>
      </c>
      <c r="B5353">
        <v>217.81084100000001</v>
      </c>
      <c r="C5353">
        <f t="shared" si="249"/>
        <v>219.98894941</v>
      </c>
      <c r="E5353">
        <f t="shared" si="250"/>
        <v>217810.84100000001</v>
      </c>
      <c r="F5353">
        <f t="shared" si="251"/>
        <v>219988.94941</v>
      </c>
    </row>
    <row r="5354" spans="1:6" x14ac:dyDescent="0.25">
      <c r="A5354">
        <v>535.20000000000005</v>
      </c>
      <c r="B5354">
        <v>217.85418999999999</v>
      </c>
      <c r="C5354">
        <f t="shared" si="249"/>
        <v>220.03273189999999</v>
      </c>
      <c r="E5354">
        <f t="shared" si="250"/>
        <v>217854.19</v>
      </c>
      <c r="F5354">
        <f t="shared" si="251"/>
        <v>220032.73189999998</v>
      </c>
    </row>
    <row r="5355" spans="1:6" x14ac:dyDescent="0.25">
      <c r="A5355">
        <v>535.29999999999995</v>
      </c>
      <c r="B5355">
        <v>217.89753999999999</v>
      </c>
      <c r="C5355">
        <f t="shared" si="249"/>
        <v>220.07651540000001</v>
      </c>
      <c r="E5355">
        <f t="shared" si="250"/>
        <v>217897.53999999998</v>
      </c>
      <c r="F5355">
        <f t="shared" si="251"/>
        <v>220076.5154</v>
      </c>
    </row>
    <row r="5356" spans="1:6" x14ac:dyDescent="0.25">
      <c r="A5356">
        <v>535.4</v>
      </c>
      <c r="B5356">
        <v>217.940889</v>
      </c>
      <c r="C5356">
        <f t="shared" si="249"/>
        <v>220.12029788999999</v>
      </c>
      <c r="E5356">
        <f t="shared" si="250"/>
        <v>217940.889</v>
      </c>
      <c r="F5356">
        <f t="shared" si="251"/>
        <v>220120.29788999999</v>
      </c>
    </row>
    <row r="5357" spans="1:6" x14ac:dyDescent="0.25">
      <c r="A5357">
        <v>535.5</v>
      </c>
      <c r="B5357">
        <v>217.984239</v>
      </c>
      <c r="C5357">
        <f t="shared" si="249"/>
        <v>220.16408139000001</v>
      </c>
      <c r="E5357">
        <f t="shared" si="250"/>
        <v>217984.239</v>
      </c>
      <c r="F5357">
        <f t="shared" si="251"/>
        <v>220164.08139000001</v>
      </c>
    </row>
    <row r="5358" spans="1:6" x14ac:dyDescent="0.25">
      <c r="A5358">
        <v>535.6</v>
      </c>
      <c r="B5358">
        <v>218.02758800000001</v>
      </c>
      <c r="C5358">
        <f t="shared" si="249"/>
        <v>220.20786388000002</v>
      </c>
      <c r="E5358">
        <f t="shared" si="250"/>
        <v>218027.58800000002</v>
      </c>
      <c r="F5358">
        <f t="shared" si="251"/>
        <v>220207.86388000002</v>
      </c>
    </row>
    <row r="5359" spans="1:6" x14ac:dyDescent="0.25">
      <c r="A5359">
        <v>535.70000000000005</v>
      </c>
      <c r="B5359">
        <v>218.07093800000001</v>
      </c>
      <c r="C5359">
        <f t="shared" si="249"/>
        <v>220.25164738000001</v>
      </c>
      <c r="E5359">
        <f t="shared" si="250"/>
        <v>218070.93800000002</v>
      </c>
      <c r="F5359">
        <f t="shared" si="251"/>
        <v>220251.64738000001</v>
      </c>
    </row>
    <row r="5360" spans="1:6" x14ac:dyDescent="0.25">
      <c r="A5360">
        <v>535.79999999999995</v>
      </c>
      <c r="B5360">
        <v>218.11428699999999</v>
      </c>
      <c r="C5360">
        <f t="shared" si="249"/>
        <v>220.29542986999999</v>
      </c>
      <c r="E5360">
        <f t="shared" si="250"/>
        <v>218114.28699999998</v>
      </c>
      <c r="F5360">
        <f t="shared" si="251"/>
        <v>220295.42986999999</v>
      </c>
    </row>
    <row r="5361" spans="1:6" x14ac:dyDescent="0.25">
      <c r="A5361">
        <v>535.9</v>
      </c>
      <c r="B5361">
        <v>218.15763699999999</v>
      </c>
      <c r="C5361">
        <f t="shared" si="249"/>
        <v>220.33921336999998</v>
      </c>
      <c r="E5361">
        <f t="shared" si="250"/>
        <v>218157.63699999999</v>
      </c>
      <c r="F5361">
        <f t="shared" si="251"/>
        <v>220339.21336999998</v>
      </c>
    </row>
    <row r="5362" spans="1:6" x14ac:dyDescent="0.25">
      <c r="A5362">
        <v>536</v>
      </c>
      <c r="B5362">
        <v>218.200986</v>
      </c>
      <c r="C5362">
        <f t="shared" si="249"/>
        <v>220.38299585999999</v>
      </c>
      <c r="E5362">
        <f t="shared" si="250"/>
        <v>218200.986</v>
      </c>
      <c r="F5362">
        <f t="shared" si="251"/>
        <v>220382.99586</v>
      </c>
    </row>
    <row r="5363" spans="1:6" x14ac:dyDescent="0.25">
      <c r="A5363">
        <v>536.1</v>
      </c>
      <c r="B5363">
        <v>218.244336</v>
      </c>
      <c r="C5363">
        <f t="shared" si="249"/>
        <v>220.42677936000001</v>
      </c>
      <c r="E5363">
        <f t="shared" si="250"/>
        <v>218244.33600000001</v>
      </c>
      <c r="F5363">
        <f t="shared" si="251"/>
        <v>220426.77936000002</v>
      </c>
    </row>
    <row r="5364" spans="1:6" x14ac:dyDescent="0.25">
      <c r="A5364">
        <v>536.20000000000005</v>
      </c>
      <c r="B5364">
        <v>218.28768500000001</v>
      </c>
      <c r="C5364">
        <f t="shared" si="249"/>
        <v>220.47056185000002</v>
      </c>
      <c r="E5364">
        <f t="shared" si="250"/>
        <v>218287.685</v>
      </c>
      <c r="F5364">
        <f t="shared" si="251"/>
        <v>220470.56185000003</v>
      </c>
    </row>
    <row r="5365" spans="1:6" x14ac:dyDescent="0.25">
      <c r="A5365">
        <v>536.29999999999995</v>
      </c>
      <c r="B5365">
        <v>218.33103500000001</v>
      </c>
      <c r="C5365">
        <f t="shared" si="249"/>
        <v>220.51434535000001</v>
      </c>
      <c r="E5365">
        <f t="shared" si="250"/>
        <v>218331.035</v>
      </c>
      <c r="F5365">
        <f t="shared" si="251"/>
        <v>220514.34535000002</v>
      </c>
    </row>
    <row r="5366" spans="1:6" x14ac:dyDescent="0.25">
      <c r="A5366">
        <v>536.4</v>
      </c>
      <c r="B5366">
        <v>218.37438399999999</v>
      </c>
      <c r="C5366">
        <f t="shared" si="249"/>
        <v>220.55812784</v>
      </c>
      <c r="E5366">
        <f t="shared" si="250"/>
        <v>218374.38399999999</v>
      </c>
      <c r="F5366">
        <f t="shared" si="251"/>
        <v>220558.12784</v>
      </c>
    </row>
    <row r="5367" spans="1:6" x14ac:dyDescent="0.25">
      <c r="A5367">
        <v>536.5</v>
      </c>
      <c r="B5367">
        <v>218.417734</v>
      </c>
      <c r="C5367">
        <f t="shared" si="249"/>
        <v>220.60191133999999</v>
      </c>
      <c r="E5367">
        <f t="shared" si="250"/>
        <v>218417.734</v>
      </c>
      <c r="F5367">
        <f t="shared" si="251"/>
        <v>220601.91133999999</v>
      </c>
    </row>
    <row r="5368" spans="1:6" x14ac:dyDescent="0.25">
      <c r="A5368">
        <v>536.6</v>
      </c>
      <c r="B5368">
        <v>218.461083</v>
      </c>
      <c r="C5368">
        <f t="shared" si="249"/>
        <v>220.64569383</v>
      </c>
      <c r="E5368">
        <f t="shared" si="250"/>
        <v>218461.08300000001</v>
      </c>
      <c r="F5368">
        <f t="shared" si="251"/>
        <v>220645.69383</v>
      </c>
    </row>
    <row r="5369" spans="1:6" x14ac:dyDescent="0.25">
      <c r="A5369">
        <v>536.70000000000005</v>
      </c>
      <c r="B5369">
        <v>218.50443300000001</v>
      </c>
      <c r="C5369">
        <f t="shared" si="249"/>
        <v>220.68947733000002</v>
      </c>
      <c r="E5369">
        <f t="shared" si="250"/>
        <v>218504.43300000002</v>
      </c>
      <c r="F5369">
        <f t="shared" si="251"/>
        <v>220689.47733000002</v>
      </c>
    </row>
    <row r="5370" spans="1:6" x14ac:dyDescent="0.25">
      <c r="A5370">
        <v>536.79999999999995</v>
      </c>
      <c r="B5370">
        <v>218.54778200000001</v>
      </c>
      <c r="C5370">
        <f t="shared" si="249"/>
        <v>220.73325982</v>
      </c>
      <c r="E5370">
        <f t="shared" si="250"/>
        <v>218547.78200000001</v>
      </c>
      <c r="F5370">
        <f t="shared" si="251"/>
        <v>220733.25982000001</v>
      </c>
    </row>
    <row r="5371" spans="1:6" x14ac:dyDescent="0.25">
      <c r="A5371">
        <v>536.9</v>
      </c>
      <c r="B5371">
        <v>218.59113199999999</v>
      </c>
      <c r="C5371">
        <f t="shared" si="249"/>
        <v>220.77704331999999</v>
      </c>
      <c r="E5371">
        <f t="shared" si="250"/>
        <v>218591.13199999998</v>
      </c>
      <c r="F5371">
        <f t="shared" si="251"/>
        <v>220777.04332</v>
      </c>
    </row>
    <row r="5372" spans="1:6" x14ac:dyDescent="0.25">
      <c r="A5372">
        <v>537</v>
      </c>
      <c r="B5372">
        <v>218.63448099999999</v>
      </c>
      <c r="C5372">
        <f t="shared" si="249"/>
        <v>220.82082581</v>
      </c>
      <c r="E5372">
        <f t="shared" si="250"/>
        <v>218634.481</v>
      </c>
      <c r="F5372">
        <f t="shared" si="251"/>
        <v>220820.82581000001</v>
      </c>
    </row>
    <row r="5373" spans="1:6" x14ac:dyDescent="0.25">
      <c r="A5373">
        <v>537.1</v>
      </c>
      <c r="B5373">
        <v>218.67783</v>
      </c>
      <c r="C5373">
        <f t="shared" si="249"/>
        <v>220.86460830000001</v>
      </c>
      <c r="E5373">
        <f t="shared" si="250"/>
        <v>218677.83</v>
      </c>
      <c r="F5373">
        <f t="shared" si="251"/>
        <v>220864.60830000002</v>
      </c>
    </row>
    <row r="5374" spans="1:6" x14ac:dyDescent="0.25">
      <c r="A5374">
        <v>537.20000000000005</v>
      </c>
      <c r="B5374">
        <v>218.72118</v>
      </c>
      <c r="C5374">
        <f t="shared" si="249"/>
        <v>220.9083918</v>
      </c>
      <c r="E5374">
        <f t="shared" si="250"/>
        <v>218721.18</v>
      </c>
      <c r="F5374">
        <f t="shared" si="251"/>
        <v>220908.39180000001</v>
      </c>
    </row>
    <row r="5375" spans="1:6" x14ac:dyDescent="0.25">
      <c r="A5375">
        <v>537.29999999999995</v>
      </c>
      <c r="B5375">
        <v>218.76452900000001</v>
      </c>
      <c r="C5375">
        <f t="shared" si="249"/>
        <v>220.95217429000002</v>
      </c>
      <c r="E5375">
        <f t="shared" si="250"/>
        <v>218764.52900000001</v>
      </c>
      <c r="F5375">
        <f t="shared" si="251"/>
        <v>220952.17429000002</v>
      </c>
    </row>
    <row r="5376" spans="1:6" x14ac:dyDescent="0.25">
      <c r="A5376">
        <v>537.4</v>
      </c>
      <c r="B5376">
        <v>218.80787900000001</v>
      </c>
      <c r="C5376">
        <f t="shared" si="249"/>
        <v>220.99595779000001</v>
      </c>
      <c r="E5376">
        <f t="shared" si="250"/>
        <v>218807.87900000002</v>
      </c>
      <c r="F5376">
        <f t="shared" si="251"/>
        <v>220995.95779000001</v>
      </c>
    </row>
    <row r="5377" spans="1:6" x14ac:dyDescent="0.25">
      <c r="A5377">
        <v>537.5</v>
      </c>
      <c r="B5377">
        <v>218.85122799999999</v>
      </c>
      <c r="C5377">
        <f t="shared" si="249"/>
        <v>221.03974027999999</v>
      </c>
      <c r="E5377">
        <f t="shared" si="250"/>
        <v>218851.228</v>
      </c>
      <c r="F5377">
        <f t="shared" si="251"/>
        <v>221039.74028</v>
      </c>
    </row>
    <row r="5378" spans="1:6" x14ac:dyDescent="0.25">
      <c r="A5378">
        <v>537.6</v>
      </c>
      <c r="B5378">
        <v>218.894578</v>
      </c>
      <c r="C5378">
        <f t="shared" si="249"/>
        <v>221.08352378000001</v>
      </c>
      <c r="E5378">
        <f t="shared" si="250"/>
        <v>218894.57800000001</v>
      </c>
      <c r="F5378">
        <f t="shared" si="251"/>
        <v>221083.52378000002</v>
      </c>
    </row>
    <row r="5379" spans="1:6" x14ac:dyDescent="0.25">
      <c r="A5379">
        <v>537.70000000000005</v>
      </c>
      <c r="B5379">
        <v>218.937927</v>
      </c>
      <c r="C5379">
        <f t="shared" ref="C5379:C5442" si="252">B5379*1.01</f>
        <v>221.12730626999999</v>
      </c>
      <c r="E5379">
        <f t="shared" ref="E5379:E5442" si="253">B5379*1000</f>
        <v>218937.927</v>
      </c>
      <c r="F5379">
        <f t="shared" ref="F5379:F5442" si="254">C5379*1000</f>
        <v>221127.30627</v>
      </c>
    </row>
    <row r="5380" spans="1:6" x14ac:dyDescent="0.25">
      <c r="A5380">
        <v>537.79999999999995</v>
      </c>
      <c r="B5380">
        <v>218.98127700000001</v>
      </c>
      <c r="C5380">
        <f t="shared" si="252"/>
        <v>221.17108977000001</v>
      </c>
      <c r="E5380">
        <f t="shared" si="253"/>
        <v>218981.277</v>
      </c>
      <c r="F5380">
        <f t="shared" si="254"/>
        <v>221171.08977000002</v>
      </c>
    </row>
    <row r="5381" spans="1:6" x14ac:dyDescent="0.25">
      <c r="A5381">
        <v>537.9</v>
      </c>
      <c r="B5381">
        <v>219.02462600000001</v>
      </c>
      <c r="C5381">
        <f t="shared" si="252"/>
        <v>221.21487226000002</v>
      </c>
      <c r="E5381">
        <f t="shared" si="253"/>
        <v>219024.62600000002</v>
      </c>
      <c r="F5381">
        <f t="shared" si="254"/>
        <v>221214.87226000003</v>
      </c>
    </row>
    <row r="5382" spans="1:6" x14ac:dyDescent="0.25">
      <c r="A5382">
        <v>538</v>
      </c>
      <c r="B5382">
        <v>219.06797599999999</v>
      </c>
      <c r="C5382">
        <f t="shared" si="252"/>
        <v>221.25865575999998</v>
      </c>
      <c r="E5382">
        <f t="shared" si="253"/>
        <v>219067.976</v>
      </c>
      <c r="F5382">
        <f t="shared" si="254"/>
        <v>221258.65575999999</v>
      </c>
    </row>
    <row r="5383" spans="1:6" x14ac:dyDescent="0.25">
      <c r="A5383">
        <v>538.1</v>
      </c>
      <c r="B5383">
        <v>219.11132499999999</v>
      </c>
      <c r="C5383">
        <f t="shared" si="252"/>
        <v>221.30243824999999</v>
      </c>
      <c r="E5383">
        <f t="shared" si="253"/>
        <v>219111.32499999998</v>
      </c>
      <c r="F5383">
        <f t="shared" si="254"/>
        <v>221302.43825000001</v>
      </c>
    </row>
    <row r="5384" spans="1:6" x14ac:dyDescent="0.25">
      <c r="A5384">
        <v>538.20000000000005</v>
      </c>
      <c r="B5384">
        <v>219.154675</v>
      </c>
      <c r="C5384">
        <f t="shared" si="252"/>
        <v>221.34622175000001</v>
      </c>
      <c r="E5384">
        <f t="shared" si="253"/>
        <v>219154.67499999999</v>
      </c>
      <c r="F5384">
        <f t="shared" si="254"/>
        <v>221346.22175000003</v>
      </c>
    </row>
    <row r="5385" spans="1:6" x14ac:dyDescent="0.25">
      <c r="A5385">
        <v>538.29999999999995</v>
      </c>
      <c r="B5385">
        <v>219.198024</v>
      </c>
      <c r="C5385">
        <f t="shared" si="252"/>
        <v>221.39000424</v>
      </c>
      <c r="E5385">
        <f t="shared" si="253"/>
        <v>219198.024</v>
      </c>
      <c r="F5385">
        <f t="shared" si="254"/>
        <v>221390.00424000001</v>
      </c>
    </row>
    <row r="5386" spans="1:6" x14ac:dyDescent="0.25">
      <c r="A5386">
        <v>538.4</v>
      </c>
      <c r="B5386">
        <v>219.24137400000001</v>
      </c>
      <c r="C5386">
        <f t="shared" si="252"/>
        <v>221.43378774000001</v>
      </c>
      <c r="E5386">
        <f t="shared" si="253"/>
        <v>219241.37400000001</v>
      </c>
      <c r="F5386">
        <f t="shared" si="254"/>
        <v>221433.78774</v>
      </c>
    </row>
    <row r="5387" spans="1:6" x14ac:dyDescent="0.25">
      <c r="A5387">
        <v>538.5</v>
      </c>
      <c r="B5387">
        <v>219.28472300000001</v>
      </c>
      <c r="C5387">
        <f t="shared" si="252"/>
        <v>221.47757023000003</v>
      </c>
      <c r="E5387">
        <f t="shared" si="253"/>
        <v>219284.72300000003</v>
      </c>
      <c r="F5387">
        <f t="shared" si="254"/>
        <v>221477.57023000001</v>
      </c>
    </row>
    <row r="5388" spans="1:6" x14ac:dyDescent="0.25">
      <c r="A5388">
        <v>538.6</v>
      </c>
      <c r="B5388">
        <v>219.32807299999999</v>
      </c>
      <c r="C5388">
        <f t="shared" si="252"/>
        <v>221.52135372999999</v>
      </c>
      <c r="E5388">
        <f t="shared" si="253"/>
        <v>219328.07299999997</v>
      </c>
      <c r="F5388">
        <f t="shared" si="254"/>
        <v>221521.35372999997</v>
      </c>
    </row>
    <row r="5389" spans="1:6" x14ac:dyDescent="0.25">
      <c r="A5389">
        <v>538.70000000000005</v>
      </c>
      <c r="B5389">
        <v>219.371422</v>
      </c>
      <c r="C5389">
        <f t="shared" si="252"/>
        <v>221.56513622</v>
      </c>
      <c r="E5389">
        <f t="shared" si="253"/>
        <v>219371.42199999999</v>
      </c>
      <c r="F5389">
        <f t="shared" si="254"/>
        <v>221565.13621999999</v>
      </c>
    </row>
    <row r="5390" spans="1:6" x14ac:dyDescent="0.25">
      <c r="A5390">
        <v>538.79999999999995</v>
      </c>
      <c r="B5390">
        <v>219.414772</v>
      </c>
      <c r="C5390">
        <f t="shared" si="252"/>
        <v>221.60891971999999</v>
      </c>
      <c r="E5390">
        <f t="shared" si="253"/>
        <v>219414.772</v>
      </c>
      <c r="F5390">
        <f t="shared" si="254"/>
        <v>221608.91971999998</v>
      </c>
    </row>
    <row r="5391" spans="1:6" x14ac:dyDescent="0.25">
      <c r="A5391">
        <v>538.9</v>
      </c>
      <c r="B5391">
        <v>219.45812100000001</v>
      </c>
      <c r="C5391">
        <f t="shared" si="252"/>
        <v>221.65270221</v>
      </c>
      <c r="E5391">
        <f t="shared" si="253"/>
        <v>219458.12100000001</v>
      </c>
      <c r="F5391">
        <f t="shared" si="254"/>
        <v>221652.70220999999</v>
      </c>
    </row>
    <row r="5392" spans="1:6" x14ac:dyDescent="0.25">
      <c r="A5392">
        <v>539</v>
      </c>
      <c r="B5392">
        <v>219.50147100000001</v>
      </c>
      <c r="C5392">
        <f t="shared" si="252"/>
        <v>221.69648571000002</v>
      </c>
      <c r="E5392">
        <f t="shared" si="253"/>
        <v>219501.47100000002</v>
      </c>
      <c r="F5392">
        <f t="shared" si="254"/>
        <v>221696.48571000001</v>
      </c>
    </row>
    <row r="5393" spans="1:6" x14ac:dyDescent="0.25">
      <c r="A5393">
        <v>539.1</v>
      </c>
      <c r="B5393">
        <v>219.54481999999999</v>
      </c>
      <c r="C5393">
        <f t="shared" si="252"/>
        <v>221.7402682</v>
      </c>
      <c r="E5393">
        <f t="shared" si="253"/>
        <v>219544.81999999998</v>
      </c>
      <c r="F5393">
        <f t="shared" si="254"/>
        <v>221740.26819999999</v>
      </c>
    </row>
    <row r="5394" spans="1:6" x14ac:dyDescent="0.25">
      <c r="A5394">
        <v>539.20000000000005</v>
      </c>
      <c r="B5394">
        <v>219.58816999999999</v>
      </c>
      <c r="C5394">
        <f t="shared" si="252"/>
        <v>221.78405169999999</v>
      </c>
      <c r="E5394">
        <f t="shared" si="253"/>
        <v>219588.16999999998</v>
      </c>
      <c r="F5394">
        <f t="shared" si="254"/>
        <v>221784.05169999998</v>
      </c>
    </row>
    <row r="5395" spans="1:6" x14ac:dyDescent="0.25">
      <c r="A5395">
        <v>539.29999999999995</v>
      </c>
      <c r="B5395">
        <v>219.631519</v>
      </c>
      <c r="C5395">
        <f t="shared" si="252"/>
        <v>221.82783419</v>
      </c>
      <c r="E5395">
        <f t="shared" si="253"/>
        <v>219631.519</v>
      </c>
      <c r="F5395">
        <f t="shared" si="254"/>
        <v>221827.83418999999</v>
      </c>
    </row>
    <row r="5396" spans="1:6" x14ac:dyDescent="0.25">
      <c r="A5396">
        <v>539.4</v>
      </c>
      <c r="B5396">
        <v>219.674869</v>
      </c>
      <c r="C5396">
        <f t="shared" si="252"/>
        <v>221.87161768999999</v>
      </c>
      <c r="E5396">
        <f t="shared" si="253"/>
        <v>219674.86900000001</v>
      </c>
      <c r="F5396">
        <f t="shared" si="254"/>
        <v>221871.61768999998</v>
      </c>
    </row>
    <row r="5397" spans="1:6" x14ac:dyDescent="0.25">
      <c r="A5397">
        <v>539.5</v>
      </c>
      <c r="B5397">
        <v>219.71821800000001</v>
      </c>
      <c r="C5397">
        <f t="shared" si="252"/>
        <v>221.91540018000001</v>
      </c>
      <c r="E5397">
        <f t="shared" si="253"/>
        <v>219718.21799999999</v>
      </c>
      <c r="F5397">
        <f t="shared" si="254"/>
        <v>221915.40018</v>
      </c>
    </row>
    <row r="5398" spans="1:6" x14ac:dyDescent="0.25">
      <c r="A5398">
        <v>539.6</v>
      </c>
      <c r="B5398">
        <v>219.76156800000001</v>
      </c>
      <c r="C5398">
        <f t="shared" si="252"/>
        <v>221.95918368000002</v>
      </c>
      <c r="E5398">
        <f t="shared" si="253"/>
        <v>219761.568</v>
      </c>
      <c r="F5398">
        <f t="shared" si="254"/>
        <v>221959.18368000002</v>
      </c>
    </row>
    <row r="5399" spans="1:6" x14ac:dyDescent="0.25">
      <c r="A5399">
        <v>539.70000000000005</v>
      </c>
      <c r="B5399">
        <v>219.80491699999999</v>
      </c>
      <c r="C5399">
        <f t="shared" si="252"/>
        <v>222.00296616999998</v>
      </c>
      <c r="E5399">
        <f t="shared" si="253"/>
        <v>219804.91699999999</v>
      </c>
      <c r="F5399">
        <f t="shared" si="254"/>
        <v>222002.96616999997</v>
      </c>
    </row>
    <row r="5400" spans="1:6" x14ac:dyDescent="0.25">
      <c r="A5400">
        <v>539.79999999999995</v>
      </c>
      <c r="B5400">
        <v>219.84826699999999</v>
      </c>
      <c r="C5400">
        <f t="shared" si="252"/>
        <v>222.04674967</v>
      </c>
      <c r="E5400">
        <f t="shared" si="253"/>
        <v>219848.26699999999</v>
      </c>
      <c r="F5400">
        <f t="shared" si="254"/>
        <v>222046.74966999999</v>
      </c>
    </row>
    <row r="5401" spans="1:6" x14ac:dyDescent="0.25">
      <c r="A5401">
        <v>539.9</v>
      </c>
      <c r="B5401">
        <v>219.891616</v>
      </c>
      <c r="C5401">
        <f t="shared" si="252"/>
        <v>222.09053216000001</v>
      </c>
      <c r="E5401">
        <f t="shared" si="253"/>
        <v>219891.61600000001</v>
      </c>
      <c r="F5401">
        <f t="shared" si="254"/>
        <v>222090.53216</v>
      </c>
    </row>
    <row r="5402" spans="1:6" x14ac:dyDescent="0.25">
      <c r="A5402">
        <v>540</v>
      </c>
      <c r="B5402">
        <v>219.934966</v>
      </c>
      <c r="C5402">
        <f t="shared" si="252"/>
        <v>222.13431566</v>
      </c>
      <c r="E5402">
        <f t="shared" si="253"/>
        <v>219934.96600000001</v>
      </c>
      <c r="F5402">
        <f t="shared" si="254"/>
        <v>222134.31565999999</v>
      </c>
    </row>
    <row r="5403" spans="1:6" x14ac:dyDescent="0.25">
      <c r="A5403">
        <v>540.1</v>
      </c>
      <c r="B5403">
        <v>219.97831500000001</v>
      </c>
      <c r="C5403">
        <f t="shared" si="252"/>
        <v>222.17809815000001</v>
      </c>
      <c r="E5403">
        <f t="shared" si="253"/>
        <v>219978.315</v>
      </c>
      <c r="F5403">
        <f t="shared" si="254"/>
        <v>222178.09815000001</v>
      </c>
    </row>
    <row r="5404" spans="1:6" x14ac:dyDescent="0.25">
      <c r="A5404">
        <v>540.20000000000005</v>
      </c>
      <c r="B5404">
        <v>220.02166500000001</v>
      </c>
      <c r="C5404">
        <f t="shared" si="252"/>
        <v>222.22188165000003</v>
      </c>
      <c r="E5404">
        <f t="shared" si="253"/>
        <v>220021.66500000001</v>
      </c>
      <c r="F5404">
        <f t="shared" si="254"/>
        <v>222221.88165000002</v>
      </c>
    </row>
    <row r="5405" spans="1:6" x14ac:dyDescent="0.25">
      <c r="A5405">
        <v>540.29999999999995</v>
      </c>
      <c r="B5405">
        <v>220.06501399999999</v>
      </c>
      <c r="C5405">
        <f t="shared" si="252"/>
        <v>222.26566413999998</v>
      </c>
      <c r="E5405">
        <f t="shared" si="253"/>
        <v>220065.014</v>
      </c>
      <c r="F5405">
        <f t="shared" si="254"/>
        <v>222265.66413999998</v>
      </c>
    </row>
    <row r="5406" spans="1:6" x14ac:dyDescent="0.25">
      <c r="A5406">
        <v>540.4</v>
      </c>
      <c r="B5406">
        <v>220.10836399999999</v>
      </c>
      <c r="C5406">
        <f t="shared" si="252"/>
        <v>222.30944764</v>
      </c>
      <c r="E5406">
        <f t="shared" si="253"/>
        <v>220108.364</v>
      </c>
      <c r="F5406">
        <f t="shared" si="254"/>
        <v>222309.44764</v>
      </c>
    </row>
    <row r="5407" spans="1:6" x14ac:dyDescent="0.25">
      <c r="A5407">
        <v>540.5</v>
      </c>
      <c r="B5407">
        <v>220.151713</v>
      </c>
      <c r="C5407">
        <f t="shared" si="252"/>
        <v>222.35323013000001</v>
      </c>
      <c r="E5407">
        <f t="shared" si="253"/>
        <v>220151.71299999999</v>
      </c>
      <c r="F5407">
        <f t="shared" si="254"/>
        <v>222353.23013000001</v>
      </c>
    </row>
    <row r="5408" spans="1:6" x14ac:dyDescent="0.25">
      <c r="A5408">
        <v>540.6</v>
      </c>
      <c r="B5408">
        <v>220.195063</v>
      </c>
      <c r="C5408">
        <f t="shared" si="252"/>
        <v>222.39701363</v>
      </c>
      <c r="E5408">
        <f t="shared" si="253"/>
        <v>220195.06299999999</v>
      </c>
      <c r="F5408">
        <f t="shared" si="254"/>
        <v>222397.01363</v>
      </c>
    </row>
    <row r="5409" spans="1:6" x14ac:dyDescent="0.25">
      <c r="A5409">
        <v>540.70000000000005</v>
      </c>
      <c r="B5409">
        <v>220.23841200000001</v>
      </c>
      <c r="C5409">
        <f t="shared" si="252"/>
        <v>222.44079612000002</v>
      </c>
      <c r="E5409">
        <f t="shared" si="253"/>
        <v>220238.41200000001</v>
      </c>
      <c r="F5409">
        <f t="shared" si="254"/>
        <v>222440.79612000001</v>
      </c>
    </row>
    <row r="5410" spans="1:6" x14ac:dyDescent="0.25">
      <c r="A5410">
        <v>540.79999999999995</v>
      </c>
      <c r="B5410">
        <v>220.28176199999999</v>
      </c>
      <c r="C5410">
        <f t="shared" si="252"/>
        <v>222.48457961999998</v>
      </c>
      <c r="E5410">
        <f t="shared" si="253"/>
        <v>220281.76199999999</v>
      </c>
      <c r="F5410">
        <f t="shared" si="254"/>
        <v>222484.57961999997</v>
      </c>
    </row>
    <row r="5411" spans="1:6" x14ac:dyDescent="0.25">
      <c r="A5411">
        <v>540.9</v>
      </c>
      <c r="B5411">
        <v>220.32511099999999</v>
      </c>
      <c r="C5411">
        <f t="shared" si="252"/>
        <v>222.52836210999999</v>
      </c>
      <c r="E5411">
        <f t="shared" si="253"/>
        <v>220325.111</v>
      </c>
      <c r="F5411">
        <f t="shared" si="254"/>
        <v>222528.36210999999</v>
      </c>
    </row>
    <row r="5412" spans="1:6" x14ac:dyDescent="0.25">
      <c r="A5412">
        <v>541</v>
      </c>
      <c r="B5412">
        <v>220.368461</v>
      </c>
      <c r="C5412">
        <f t="shared" si="252"/>
        <v>222.57214561000001</v>
      </c>
      <c r="E5412">
        <f t="shared" si="253"/>
        <v>220368.46100000001</v>
      </c>
      <c r="F5412">
        <f t="shared" si="254"/>
        <v>222572.14561000001</v>
      </c>
    </row>
    <row r="5413" spans="1:6" x14ac:dyDescent="0.25">
      <c r="A5413">
        <v>541.1</v>
      </c>
      <c r="B5413">
        <v>220.41181</v>
      </c>
      <c r="C5413">
        <f t="shared" si="252"/>
        <v>222.61592809999999</v>
      </c>
      <c r="E5413">
        <f t="shared" si="253"/>
        <v>220411.81</v>
      </c>
      <c r="F5413">
        <f t="shared" si="254"/>
        <v>222615.92809999999</v>
      </c>
    </row>
    <row r="5414" spans="1:6" x14ac:dyDescent="0.25">
      <c r="A5414">
        <v>541.20000000000005</v>
      </c>
      <c r="B5414">
        <v>220.45516000000001</v>
      </c>
      <c r="C5414">
        <f t="shared" si="252"/>
        <v>222.65971160000001</v>
      </c>
      <c r="E5414">
        <f t="shared" si="253"/>
        <v>220455.16</v>
      </c>
      <c r="F5414">
        <f t="shared" si="254"/>
        <v>222659.71160000001</v>
      </c>
    </row>
    <row r="5415" spans="1:6" x14ac:dyDescent="0.25">
      <c r="A5415">
        <v>541.29999999999995</v>
      </c>
      <c r="B5415">
        <v>220.49850900000001</v>
      </c>
      <c r="C5415">
        <f t="shared" si="252"/>
        <v>222.70349409000002</v>
      </c>
      <c r="E5415">
        <f t="shared" si="253"/>
        <v>220498.50900000002</v>
      </c>
      <c r="F5415">
        <f t="shared" si="254"/>
        <v>222703.49409000002</v>
      </c>
    </row>
    <row r="5416" spans="1:6" x14ac:dyDescent="0.25">
      <c r="A5416">
        <v>541.4</v>
      </c>
      <c r="B5416">
        <v>220.54185899999999</v>
      </c>
      <c r="C5416">
        <f t="shared" si="252"/>
        <v>222.74727758999998</v>
      </c>
      <c r="E5416">
        <f t="shared" si="253"/>
        <v>220541.859</v>
      </c>
      <c r="F5416">
        <f t="shared" si="254"/>
        <v>222747.27758999998</v>
      </c>
    </row>
    <row r="5417" spans="1:6" x14ac:dyDescent="0.25">
      <c r="A5417">
        <v>541.5</v>
      </c>
      <c r="B5417">
        <v>220.58520799999999</v>
      </c>
      <c r="C5417">
        <f t="shared" si="252"/>
        <v>222.79106007999999</v>
      </c>
      <c r="E5417">
        <f t="shared" si="253"/>
        <v>220585.20799999998</v>
      </c>
      <c r="F5417">
        <f t="shared" si="254"/>
        <v>222791.06008</v>
      </c>
    </row>
    <row r="5418" spans="1:6" x14ac:dyDescent="0.25">
      <c r="A5418">
        <v>541.6</v>
      </c>
      <c r="B5418">
        <v>220.628558</v>
      </c>
      <c r="C5418">
        <f t="shared" si="252"/>
        <v>222.83484358000001</v>
      </c>
      <c r="E5418">
        <f t="shared" si="253"/>
        <v>220628.55799999999</v>
      </c>
      <c r="F5418">
        <f t="shared" si="254"/>
        <v>222834.84358000002</v>
      </c>
    </row>
    <row r="5419" spans="1:6" x14ac:dyDescent="0.25">
      <c r="A5419">
        <v>541.70000000000005</v>
      </c>
      <c r="B5419">
        <v>220.671907</v>
      </c>
      <c r="C5419">
        <f t="shared" si="252"/>
        <v>222.87862607</v>
      </c>
      <c r="E5419">
        <f t="shared" si="253"/>
        <v>220671.90700000001</v>
      </c>
      <c r="F5419">
        <f t="shared" si="254"/>
        <v>222878.62607</v>
      </c>
    </row>
    <row r="5420" spans="1:6" x14ac:dyDescent="0.25">
      <c r="A5420">
        <v>541.79999999999995</v>
      </c>
      <c r="B5420">
        <v>220.71525700000001</v>
      </c>
      <c r="C5420">
        <f t="shared" si="252"/>
        <v>222.92240957000001</v>
      </c>
      <c r="E5420">
        <f t="shared" si="253"/>
        <v>220715.25700000001</v>
      </c>
      <c r="F5420">
        <f t="shared" si="254"/>
        <v>222922.40957000002</v>
      </c>
    </row>
    <row r="5421" spans="1:6" x14ac:dyDescent="0.25">
      <c r="A5421">
        <v>541.9</v>
      </c>
      <c r="B5421">
        <v>220.75860599999999</v>
      </c>
      <c r="C5421">
        <f t="shared" si="252"/>
        <v>222.96619206</v>
      </c>
      <c r="E5421">
        <f t="shared" si="253"/>
        <v>220758.606</v>
      </c>
      <c r="F5421">
        <f t="shared" si="254"/>
        <v>222966.19206</v>
      </c>
    </row>
    <row r="5422" spans="1:6" x14ac:dyDescent="0.25">
      <c r="A5422">
        <v>542</v>
      </c>
      <c r="B5422">
        <v>220.80195599999999</v>
      </c>
      <c r="C5422">
        <f t="shared" si="252"/>
        <v>223.00997555999999</v>
      </c>
      <c r="E5422">
        <f t="shared" si="253"/>
        <v>220801.95599999998</v>
      </c>
      <c r="F5422">
        <f t="shared" si="254"/>
        <v>223009.97555999999</v>
      </c>
    </row>
    <row r="5423" spans="1:6" x14ac:dyDescent="0.25">
      <c r="A5423">
        <v>542.1</v>
      </c>
      <c r="B5423">
        <v>220.845305</v>
      </c>
      <c r="C5423">
        <f t="shared" si="252"/>
        <v>223.05375805</v>
      </c>
      <c r="E5423">
        <f t="shared" si="253"/>
        <v>220845.30499999999</v>
      </c>
      <c r="F5423">
        <f t="shared" si="254"/>
        <v>223053.75805</v>
      </c>
    </row>
    <row r="5424" spans="1:6" x14ac:dyDescent="0.25">
      <c r="A5424">
        <v>542.20000000000005</v>
      </c>
      <c r="B5424">
        <v>220.888655</v>
      </c>
      <c r="C5424">
        <f t="shared" si="252"/>
        <v>223.09754154999999</v>
      </c>
      <c r="E5424">
        <f t="shared" si="253"/>
        <v>220888.655</v>
      </c>
      <c r="F5424">
        <f t="shared" si="254"/>
        <v>223097.54154999999</v>
      </c>
    </row>
    <row r="5425" spans="1:6" x14ac:dyDescent="0.25">
      <c r="A5425">
        <v>542.29999999999995</v>
      </c>
      <c r="B5425">
        <v>220.93200400000001</v>
      </c>
      <c r="C5425">
        <f t="shared" si="252"/>
        <v>223.14132404</v>
      </c>
      <c r="E5425">
        <f t="shared" si="253"/>
        <v>220932.00400000002</v>
      </c>
      <c r="F5425">
        <f t="shared" si="254"/>
        <v>223141.32404000001</v>
      </c>
    </row>
    <row r="5426" spans="1:6" x14ac:dyDescent="0.25">
      <c r="A5426">
        <v>542.4</v>
      </c>
      <c r="B5426">
        <v>220.97535300000001</v>
      </c>
      <c r="C5426">
        <f t="shared" si="252"/>
        <v>223.18510653000001</v>
      </c>
      <c r="E5426">
        <f t="shared" si="253"/>
        <v>220975.353</v>
      </c>
      <c r="F5426">
        <f t="shared" si="254"/>
        <v>223185.10653000002</v>
      </c>
    </row>
    <row r="5427" spans="1:6" x14ac:dyDescent="0.25">
      <c r="A5427">
        <v>542.5</v>
      </c>
      <c r="B5427">
        <v>221.01870299999999</v>
      </c>
      <c r="C5427">
        <f t="shared" si="252"/>
        <v>223.22889003</v>
      </c>
      <c r="E5427">
        <f t="shared" si="253"/>
        <v>221018.70299999998</v>
      </c>
      <c r="F5427">
        <f t="shared" si="254"/>
        <v>223228.89003000001</v>
      </c>
    </row>
    <row r="5428" spans="1:6" x14ac:dyDescent="0.25">
      <c r="A5428">
        <v>542.6</v>
      </c>
      <c r="B5428">
        <v>221.06205199999999</v>
      </c>
      <c r="C5428">
        <f t="shared" si="252"/>
        <v>223.27267251999999</v>
      </c>
      <c r="E5428">
        <f t="shared" si="253"/>
        <v>221062.052</v>
      </c>
      <c r="F5428">
        <f t="shared" si="254"/>
        <v>223272.67251999999</v>
      </c>
    </row>
    <row r="5429" spans="1:6" x14ac:dyDescent="0.25">
      <c r="A5429">
        <v>542.70000000000005</v>
      </c>
      <c r="B5429">
        <v>221.105402</v>
      </c>
      <c r="C5429">
        <f t="shared" si="252"/>
        <v>223.31645602</v>
      </c>
      <c r="E5429">
        <f t="shared" si="253"/>
        <v>221105.402</v>
      </c>
      <c r="F5429">
        <f t="shared" si="254"/>
        <v>223316.45602000001</v>
      </c>
    </row>
    <row r="5430" spans="1:6" x14ac:dyDescent="0.25">
      <c r="A5430">
        <v>542.79999999999995</v>
      </c>
      <c r="B5430">
        <v>221.148751</v>
      </c>
      <c r="C5430">
        <f t="shared" si="252"/>
        <v>223.36023851000002</v>
      </c>
      <c r="E5430">
        <f t="shared" si="253"/>
        <v>221148.75100000002</v>
      </c>
      <c r="F5430">
        <f t="shared" si="254"/>
        <v>223360.23851000002</v>
      </c>
    </row>
    <row r="5431" spans="1:6" x14ac:dyDescent="0.25">
      <c r="A5431">
        <v>542.9</v>
      </c>
      <c r="B5431">
        <v>221.19210100000001</v>
      </c>
      <c r="C5431">
        <f t="shared" si="252"/>
        <v>223.40402201000001</v>
      </c>
      <c r="E5431">
        <f t="shared" si="253"/>
        <v>221192.101</v>
      </c>
      <c r="F5431">
        <f t="shared" si="254"/>
        <v>223404.02201000002</v>
      </c>
    </row>
    <row r="5432" spans="1:6" x14ac:dyDescent="0.25">
      <c r="A5432">
        <v>543</v>
      </c>
      <c r="B5432">
        <v>221.23544999999999</v>
      </c>
      <c r="C5432">
        <f t="shared" si="252"/>
        <v>223.44780449999999</v>
      </c>
      <c r="E5432">
        <f t="shared" si="253"/>
        <v>221235.44999999998</v>
      </c>
      <c r="F5432">
        <f t="shared" si="254"/>
        <v>223447.8045</v>
      </c>
    </row>
    <row r="5433" spans="1:6" x14ac:dyDescent="0.25">
      <c r="A5433">
        <v>543.1</v>
      </c>
      <c r="B5433">
        <v>221.27879999999999</v>
      </c>
      <c r="C5433">
        <f t="shared" si="252"/>
        <v>223.49158799999998</v>
      </c>
      <c r="E5433">
        <f t="shared" si="253"/>
        <v>221278.8</v>
      </c>
      <c r="F5433">
        <f t="shared" si="254"/>
        <v>223491.58799999999</v>
      </c>
    </row>
    <row r="5434" spans="1:6" x14ac:dyDescent="0.25">
      <c r="A5434">
        <v>543.20000000000005</v>
      </c>
      <c r="B5434">
        <v>221.322149</v>
      </c>
      <c r="C5434">
        <f t="shared" si="252"/>
        <v>223.53537048999999</v>
      </c>
      <c r="E5434">
        <f t="shared" si="253"/>
        <v>221322.149</v>
      </c>
      <c r="F5434">
        <f t="shared" si="254"/>
        <v>223535.37049</v>
      </c>
    </row>
    <row r="5435" spans="1:6" x14ac:dyDescent="0.25">
      <c r="A5435">
        <v>543.29999999999995</v>
      </c>
      <c r="B5435">
        <v>221.365499</v>
      </c>
      <c r="C5435">
        <f t="shared" si="252"/>
        <v>223.57915399000001</v>
      </c>
      <c r="E5435">
        <f t="shared" si="253"/>
        <v>221365.49900000001</v>
      </c>
      <c r="F5435">
        <f t="shared" si="254"/>
        <v>223579.15399000002</v>
      </c>
    </row>
    <row r="5436" spans="1:6" x14ac:dyDescent="0.25">
      <c r="A5436">
        <v>543.4</v>
      </c>
      <c r="B5436">
        <v>221.40884800000001</v>
      </c>
      <c r="C5436">
        <f t="shared" si="252"/>
        <v>223.62293648000002</v>
      </c>
      <c r="E5436">
        <f t="shared" si="253"/>
        <v>221408.848</v>
      </c>
      <c r="F5436">
        <f t="shared" si="254"/>
        <v>223622.93648000003</v>
      </c>
    </row>
    <row r="5437" spans="1:6" x14ac:dyDescent="0.25">
      <c r="A5437">
        <v>543.5</v>
      </c>
      <c r="B5437">
        <v>221.45219800000001</v>
      </c>
      <c r="C5437">
        <f t="shared" si="252"/>
        <v>223.66671998000001</v>
      </c>
      <c r="E5437">
        <f t="shared" si="253"/>
        <v>221452.198</v>
      </c>
      <c r="F5437">
        <f t="shared" si="254"/>
        <v>223666.71998000002</v>
      </c>
    </row>
    <row r="5438" spans="1:6" x14ac:dyDescent="0.25">
      <c r="A5438">
        <v>543.6</v>
      </c>
      <c r="B5438">
        <v>221.49554699999999</v>
      </c>
      <c r="C5438">
        <f t="shared" si="252"/>
        <v>223.71050246999999</v>
      </c>
      <c r="E5438">
        <f t="shared" si="253"/>
        <v>221495.54699999999</v>
      </c>
      <c r="F5438">
        <f t="shared" si="254"/>
        <v>223710.50247000001</v>
      </c>
    </row>
    <row r="5439" spans="1:6" x14ac:dyDescent="0.25">
      <c r="A5439">
        <v>543.70000000000005</v>
      </c>
      <c r="B5439">
        <v>221.53889699999999</v>
      </c>
      <c r="C5439">
        <f t="shared" si="252"/>
        <v>223.75428596999998</v>
      </c>
      <c r="E5439">
        <f t="shared" si="253"/>
        <v>221538.897</v>
      </c>
      <c r="F5439">
        <f t="shared" si="254"/>
        <v>223754.28597</v>
      </c>
    </row>
    <row r="5440" spans="1:6" x14ac:dyDescent="0.25">
      <c r="A5440">
        <v>543.79999999999995</v>
      </c>
      <c r="B5440">
        <v>221.582246</v>
      </c>
      <c r="C5440">
        <f t="shared" si="252"/>
        <v>223.79806846</v>
      </c>
      <c r="E5440">
        <f t="shared" si="253"/>
        <v>221582.24599999998</v>
      </c>
      <c r="F5440">
        <f t="shared" si="254"/>
        <v>223798.06846000001</v>
      </c>
    </row>
    <row r="5441" spans="1:6" x14ac:dyDescent="0.25">
      <c r="A5441">
        <v>543.9</v>
      </c>
      <c r="B5441">
        <v>221.625596</v>
      </c>
      <c r="C5441">
        <f t="shared" si="252"/>
        <v>223.84185196000001</v>
      </c>
      <c r="E5441">
        <f t="shared" si="253"/>
        <v>221625.59599999999</v>
      </c>
      <c r="F5441">
        <f t="shared" si="254"/>
        <v>223841.85196</v>
      </c>
    </row>
    <row r="5442" spans="1:6" x14ac:dyDescent="0.25">
      <c r="A5442">
        <v>544</v>
      </c>
      <c r="B5442">
        <v>221.66894500000001</v>
      </c>
      <c r="C5442">
        <f t="shared" si="252"/>
        <v>223.88563445</v>
      </c>
      <c r="E5442">
        <f t="shared" si="253"/>
        <v>221668.94500000001</v>
      </c>
      <c r="F5442">
        <f t="shared" si="254"/>
        <v>223885.63445000001</v>
      </c>
    </row>
    <row r="5443" spans="1:6" x14ac:dyDescent="0.25">
      <c r="A5443">
        <v>544.1</v>
      </c>
      <c r="B5443">
        <v>221.71229500000001</v>
      </c>
      <c r="C5443">
        <f t="shared" ref="C5443:C5506" si="255">B5443*1.01</f>
        <v>223.92941795000002</v>
      </c>
      <c r="E5443">
        <f t="shared" ref="E5443:E5506" si="256">B5443*1000</f>
        <v>221712.29500000001</v>
      </c>
      <c r="F5443">
        <f t="shared" ref="F5443:F5506" si="257">C5443*1000</f>
        <v>223929.41795</v>
      </c>
    </row>
    <row r="5444" spans="1:6" x14ac:dyDescent="0.25">
      <c r="A5444">
        <v>544.20000000000005</v>
      </c>
      <c r="B5444">
        <v>221.75564399999999</v>
      </c>
      <c r="C5444">
        <f t="shared" si="255"/>
        <v>223.97320044</v>
      </c>
      <c r="E5444">
        <f t="shared" si="256"/>
        <v>221755.644</v>
      </c>
      <c r="F5444">
        <f t="shared" si="257"/>
        <v>223973.20043999999</v>
      </c>
    </row>
    <row r="5445" spans="1:6" x14ac:dyDescent="0.25">
      <c r="A5445">
        <v>544.29999999999995</v>
      </c>
      <c r="B5445">
        <v>221.79899399999999</v>
      </c>
      <c r="C5445">
        <f t="shared" si="255"/>
        <v>224.01698393999999</v>
      </c>
      <c r="E5445">
        <f t="shared" si="256"/>
        <v>221798.99400000001</v>
      </c>
      <c r="F5445">
        <f t="shared" si="257"/>
        <v>224016.98393999998</v>
      </c>
    </row>
    <row r="5446" spans="1:6" x14ac:dyDescent="0.25">
      <c r="A5446">
        <v>544.4</v>
      </c>
      <c r="B5446">
        <v>221.842343</v>
      </c>
      <c r="C5446">
        <f t="shared" si="255"/>
        <v>224.06076643</v>
      </c>
      <c r="E5446">
        <f t="shared" si="256"/>
        <v>221842.34299999999</v>
      </c>
      <c r="F5446">
        <f t="shared" si="257"/>
        <v>224060.76642999999</v>
      </c>
    </row>
    <row r="5447" spans="1:6" x14ac:dyDescent="0.25">
      <c r="A5447">
        <v>544.5</v>
      </c>
      <c r="B5447">
        <v>221.885693</v>
      </c>
      <c r="C5447">
        <f t="shared" si="255"/>
        <v>224.10454993000002</v>
      </c>
      <c r="E5447">
        <f t="shared" si="256"/>
        <v>221885.693</v>
      </c>
      <c r="F5447">
        <f t="shared" si="257"/>
        <v>224104.54993000001</v>
      </c>
    </row>
    <row r="5448" spans="1:6" x14ac:dyDescent="0.25">
      <c r="A5448">
        <v>544.6</v>
      </c>
      <c r="B5448">
        <v>221.92904200000001</v>
      </c>
      <c r="C5448">
        <f t="shared" si="255"/>
        <v>224.14833242</v>
      </c>
      <c r="E5448">
        <f t="shared" si="256"/>
        <v>221929.04200000002</v>
      </c>
      <c r="F5448">
        <f t="shared" si="257"/>
        <v>224148.33241999999</v>
      </c>
    </row>
    <row r="5449" spans="1:6" x14ac:dyDescent="0.25">
      <c r="A5449">
        <v>544.70000000000005</v>
      </c>
      <c r="B5449">
        <v>221.97239200000001</v>
      </c>
      <c r="C5449">
        <f t="shared" si="255"/>
        <v>224.19211592000002</v>
      </c>
      <c r="E5449">
        <f t="shared" si="256"/>
        <v>221972.39200000002</v>
      </c>
      <c r="F5449">
        <f t="shared" si="257"/>
        <v>224192.11592000001</v>
      </c>
    </row>
    <row r="5450" spans="1:6" x14ac:dyDescent="0.25">
      <c r="A5450">
        <v>544.79999999999995</v>
      </c>
      <c r="B5450">
        <v>222.01574099999999</v>
      </c>
      <c r="C5450">
        <f t="shared" si="255"/>
        <v>224.23589841</v>
      </c>
      <c r="E5450">
        <f t="shared" si="256"/>
        <v>222015.74099999998</v>
      </c>
      <c r="F5450">
        <f t="shared" si="257"/>
        <v>224235.89840999999</v>
      </c>
    </row>
    <row r="5451" spans="1:6" x14ac:dyDescent="0.25">
      <c r="A5451">
        <v>544.9</v>
      </c>
      <c r="B5451">
        <v>222.059091</v>
      </c>
      <c r="C5451">
        <f t="shared" si="255"/>
        <v>224.27968190999999</v>
      </c>
      <c r="E5451">
        <f t="shared" si="256"/>
        <v>222059.09099999999</v>
      </c>
      <c r="F5451">
        <f t="shared" si="257"/>
        <v>224279.68190999998</v>
      </c>
    </row>
    <row r="5452" spans="1:6" x14ac:dyDescent="0.25">
      <c r="A5452">
        <v>545</v>
      </c>
      <c r="B5452">
        <v>222.10244</v>
      </c>
      <c r="C5452">
        <f t="shared" si="255"/>
        <v>224.32346440000001</v>
      </c>
      <c r="E5452">
        <f t="shared" si="256"/>
        <v>222102.44</v>
      </c>
      <c r="F5452">
        <f t="shared" si="257"/>
        <v>224323.4644</v>
      </c>
    </row>
    <row r="5453" spans="1:6" x14ac:dyDescent="0.25">
      <c r="A5453">
        <v>545.1</v>
      </c>
      <c r="B5453">
        <v>222.14579000000001</v>
      </c>
      <c r="C5453">
        <f t="shared" si="255"/>
        <v>224.3672479</v>
      </c>
      <c r="E5453">
        <f t="shared" si="256"/>
        <v>222145.79</v>
      </c>
      <c r="F5453">
        <f t="shared" si="257"/>
        <v>224367.24789999999</v>
      </c>
    </row>
    <row r="5454" spans="1:6" x14ac:dyDescent="0.25">
      <c r="A5454">
        <v>545.20000000000005</v>
      </c>
      <c r="B5454">
        <v>222.18913900000001</v>
      </c>
      <c r="C5454">
        <f t="shared" si="255"/>
        <v>224.41103039000001</v>
      </c>
      <c r="E5454">
        <f t="shared" si="256"/>
        <v>222189.13900000002</v>
      </c>
      <c r="F5454">
        <f t="shared" si="257"/>
        <v>224411.03039</v>
      </c>
    </row>
    <row r="5455" spans="1:6" x14ac:dyDescent="0.25">
      <c r="A5455">
        <v>545.29999999999995</v>
      </c>
      <c r="B5455">
        <v>222.23248899999999</v>
      </c>
      <c r="C5455">
        <f t="shared" si="255"/>
        <v>224.45481389</v>
      </c>
      <c r="E5455">
        <f t="shared" si="256"/>
        <v>222232.489</v>
      </c>
      <c r="F5455">
        <f t="shared" si="257"/>
        <v>224454.81388999999</v>
      </c>
    </row>
    <row r="5456" spans="1:6" x14ac:dyDescent="0.25">
      <c r="A5456">
        <v>545.4</v>
      </c>
      <c r="B5456">
        <v>222.27583799999999</v>
      </c>
      <c r="C5456">
        <f t="shared" si="255"/>
        <v>224.49859637999998</v>
      </c>
      <c r="E5456">
        <f t="shared" si="256"/>
        <v>222275.83799999999</v>
      </c>
      <c r="F5456">
        <f t="shared" si="257"/>
        <v>224498.59637999997</v>
      </c>
    </row>
    <row r="5457" spans="1:6" x14ac:dyDescent="0.25">
      <c r="A5457">
        <v>545.5</v>
      </c>
      <c r="B5457">
        <v>222.319188</v>
      </c>
      <c r="C5457">
        <f t="shared" si="255"/>
        <v>224.54237988</v>
      </c>
      <c r="E5457">
        <f t="shared" si="256"/>
        <v>222319.18799999999</v>
      </c>
      <c r="F5457">
        <f t="shared" si="257"/>
        <v>224542.37987999999</v>
      </c>
    </row>
    <row r="5458" spans="1:6" x14ac:dyDescent="0.25">
      <c r="A5458">
        <v>545.6</v>
      </c>
      <c r="B5458">
        <v>222.362537</v>
      </c>
      <c r="C5458">
        <f t="shared" si="255"/>
        <v>224.58616237000001</v>
      </c>
      <c r="E5458">
        <f t="shared" si="256"/>
        <v>222362.53700000001</v>
      </c>
      <c r="F5458">
        <f t="shared" si="257"/>
        <v>224586.16237000001</v>
      </c>
    </row>
    <row r="5459" spans="1:6" x14ac:dyDescent="0.25">
      <c r="A5459">
        <v>545.70000000000005</v>
      </c>
      <c r="B5459">
        <v>222.40588700000001</v>
      </c>
      <c r="C5459">
        <f t="shared" si="255"/>
        <v>224.62994587</v>
      </c>
      <c r="E5459">
        <f t="shared" si="256"/>
        <v>222405.88700000002</v>
      </c>
      <c r="F5459">
        <f t="shared" si="257"/>
        <v>224629.94587</v>
      </c>
    </row>
    <row r="5460" spans="1:6" x14ac:dyDescent="0.25">
      <c r="A5460">
        <v>545.79999999999995</v>
      </c>
      <c r="B5460">
        <v>222.44923600000001</v>
      </c>
      <c r="C5460">
        <f t="shared" si="255"/>
        <v>224.67372836000001</v>
      </c>
      <c r="E5460">
        <f t="shared" si="256"/>
        <v>222449.236</v>
      </c>
      <c r="F5460">
        <f t="shared" si="257"/>
        <v>224673.72836000001</v>
      </c>
    </row>
    <row r="5461" spans="1:6" x14ac:dyDescent="0.25">
      <c r="A5461">
        <v>545.9</v>
      </c>
      <c r="B5461">
        <v>222.49258599999999</v>
      </c>
      <c r="C5461">
        <f t="shared" si="255"/>
        <v>224.71751186</v>
      </c>
      <c r="E5461">
        <f t="shared" si="256"/>
        <v>222492.58599999998</v>
      </c>
      <c r="F5461">
        <f t="shared" si="257"/>
        <v>224717.51186</v>
      </c>
    </row>
    <row r="5462" spans="1:6" x14ac:dyDescent="0.25">
      <c r="A5462">
        <v>546</v>
      </c>
      <c r="B5462">
        <v>222.53593499999999</v>
      </c>
      <c r="C5462">
        <f t="shared" si="255"/>
        <v>224.76129434999999</v>
      </c>
      <c r="E5462">
        <f t="shared" si="256"/>
        <v>222535.935</v>
      </c>
      <c r="F5462">
        <f t="shared" si="257"/>
        <v>224761.29434999998</v>
      </c>
    </row>
    <row r="5463" spans="1:6" x14ac:dyDescent="0.25">
      <c r="A5463">
        <v>546.1</v>
      </c>
      <c r="B5463">
        <v>222.579285</v>
      </c>
      <c r="C5463">
        <f t="shared" si="255"/>
        <v>224.80507785</v>
      </c>
      <c r="E5463">
        <f t="shared" si="256"/>
        <v>222579.285</v>
      </c>
      <c r="F5463">
        <f t="shared" si="257"/>
        <v>224805.07785</v>
      </c>
    </row>
    <row r="5464" spans="1:6" x14ac:dyDescent="0.25">
      <c r="A5464">
        <v>546.20000000000005</v>
      </c>
      <c r="B5464">
        <v>222.62263400000001</v>
      </c>
      <c r="C5464">
        <f t="shared" si="255"/>
        <v>224.84886034000002</v>
      </c>
      <c r="E5464">
        <f t="shared" si="256"/>
        <v>222622.63399999999</v>
      </c>
      <c r="F5464">
        <f t="shared" si="257"/>
        <v>224848.86034000001</v>
      </c>
    </row>
    <row r="5465" spans="1:6" x14ac:dyDescent="0.25">
      <c r="A5465">
        <v>546.29999999999995</v>
      </c>
      <c r="B5465">
        <v>222.66598400000001</v>
      </c>
      <c r="C5465">
        <f t="shared" si="255"/>
        <v>224.89264384000001</v>
      </c>
      <c r="E5465">
        <f t="shared" si="256"/>
        <v>222665.984</v>
      </c>
      <c r="F5465">
        <f t="shared" si="257"/>
        <v>224892.64384</v>
      </c>
    </row>
    <row r="5466" spans="1:6" x14ac:dyDescent="0.25">
      <c r="A5466">
        <v>546.4</v>
      </c>
      <c r="B5466">
        <v>222.70933299999999</v>
      </c>
      <c r="C5466">
        <f t="shared" si="255"/>
        <v>224.93642632999999</v>
      </c>
      <c r="E5466">
        <f t="shared" si="256"/>
        <v>222709.33299999998</v>
      </c>
      <c r="F5466">
        <f t="shared" si="257"/>
        <v>224936.42632999999</v>
      </c>
    </row>
    <row r="5467" spans="1:6" x14ac:dyDescent="0.25">
      <c r="A5467">
        <v>546.5</v>
      </c>
      <c r="B5467">
        <v>222.75268299999999</v>
      </c>
      <c r="C5467">
        <f t="shared" si="255"/>
        <v>224.98020982999998</v>
      </c>
      <c r="E5467">
        <f t="shared" si="256"/>
        <v>222752.68299999999</v>
      </c>
      <c r="F5467">
        <f t="shared" si="257"/>
        <v>224980.20982999998</v>
      </c>
    </row>
    <row r="5468" spans="1:6" x14ac:dyDescent="0.25">
      <c r="A5468">
        <v>546.6</v>
      </c>
      <c r="B5468">
        <v>222.796032</v>
      </c>
      <c r="C5468">
        <f t="shared" si="255"/>
        <v>225.02399231999999</v>
      </c>
      <c r="E5468">
        <f t="shared" si="256"/>
        <v>222796.03200000001</v>
      </c>
      <c r="F5468">
        <f t="shared" si="257"/>
        <v>225023.99231999999</v>
      </c>
    </row>
    <row r="5469" spans="1:6" x14ac:dyDescent="0.25">
      <c r="A5469">
        <v>546.70000000000005</v>
      </c>
      <c r="B5469">
        <v>222.839382</v>
      </c>
      <c r="C5469">
        <f t="shared" si="255"/>
        <v>225.06777582000001</v>
      </c>
      <c r="E5469">
        <f t="shared" si="256"/>
        <v>222839.38200000001</v>
      </c>
      <c r="F5469">
        <f t="shared" si="257"/>
        <v>225067.77582000001</v>
      </c>
    </row>
    <row r="5470" spans="1:6" x14ac:dyDescent="0.25">
      <c r="A5470">
        <v>546.79999999999995</v>
      </c>
      <c r="B5470">
        <v>222.88273100000001</v>
      </c>
      <c r="C5470">
        <f t="shared" si="255"/>
        <v>225.11155831000002</v>
      </c>
      <c r="E5470">
        <f t="shared" si="256"/>
        <v>222882.731</v>
      </c>
      <c r="F5470">
        <f t="shared" si="257"/>
        <v>225111.55831000002</v>
      </c>
    </row>
    <row r="5471" spans="1:6" x14ac:dyDescent="0.25">
      <c r="A5471">
        <v>546.9</v>
      </c>
      <c r="B5471">
        <v>222.92608100000001</v>
      </c>
      <c r="C5471">
        <f t="shared" si="255"/>
        <v>225.15534181000001</v>
      </c>
      <c r="E5471">
        <f t="shared" si="256"/>
        <v>222926.08100000001</v>
      </c>
      <c r="F5471">
        <f t="shared" si="257"/>
        <v>225155.34181000001</v>
      </c>
    </row>
    <row r="5472" spans="1:6" x14ac:dyDescent="0.25">
      <c r="A5472">
        <v>547</v>
      </c>
      <c r="B5472">
        <v>222.96942999999999</v>
      </c>
      <c r="C5472">
        <f t="shared" si="255"/>
        <v>225.19912429999999</v>
      </c>
      <c r="E5472">
        <f t="shared" si="256"/>
        <v>222969.43</v>
      </c>
      <c r="F5472">
        <f t="shared" si="257"/>
        <v>225199.1243</v>
      </c>
    </row>
    <row r="5473" spans="1:6" x14ac:dyDescent="0.25">
      <c r="A5473">
        <v>547.1</v>
      </c>
      <c r="B5473">
        <v>223.01277999999999</v>
      </c>
      <c r="C5473">
        <f t="shared" si="255"/>
        <v>225.24290779999998</v>
      </c>
      <c r="E5473">
        <f t="shared" si="256"/>
        <v>223012.78</v>
      </c>
      <c r="F5473">
        <f t="shared" si="257"/>
        <v>225242.90779999999</v>
      </c>
    </row>
    <row r="5474" spans="1:6" x14ac:dyDescent="0.25">
      <c r="A5474">
        <v>547.20000000000005</v>
      </c>
      <c r="B5474">
        <v>223.056129</v>
      </c>
      <c r="C5474">
        <f t="shared" si="255"/>
        <v>225.28669029</v>
      </c>
      <c r="E5474">
        <f t="shared" si="256"/>
        <v>223056.12899999999</v>
      </c>
      <c r="F5474">
        <f t="shared" si="257"/>
        <v>225286.69029</v>
      </c>
    </row>
    <row r="5475" spans="1:6" x14ac:dyDescent="0.25">
      <c r="A5475">
        <v>547.29999999999995</v>
      </c>
      <c r="B5475">
        <v>223.099479</v>
      </c>
      <c r="C5475">
        <f t="shared" si="255"/>
        <v>225.33047379000001</v>
      </c>
      <c r="E5475">
        <f t="shared" si="256"/>
        <v>223099.47899999999</v>
      </c>
      <c r="F5475">
        <f t="shared" si="257"/>
        <v>225330.47379000002</v>
      </c>
    </row>
    <row r="5476" spans="1:6" x14ac:dyDescent="0.25">
      <c r="A5476">
        <v>547.4</v>
      </c>
      <c r="B5476">
        <v>223.14282800000001</v>
      </c>
      <c r="C5476">
        <f t="shared" si="255"/>
        <v>225.37425628</v>
      </c>
      <c r="E5476">
        <f t="shared" si="256"/>
        <v>223142.82800000001</v>
      </c>
      <c r="F5476">
        <f t="shared" si="257"/>
        <v>225374.25628</v>
      </c>
    </row>
    <row r="5477" spans="1:6" x14ac:dyDescent="0.25">
      <c r="A5477">
        <v>547.5</v>
      </c>
      <c r="B5477">
        <v>223.18617800000001</v>
      </c>
      <c r="C5477">
        <f t="shared" si="255"/>
        <v>225.41803978000002</v>
      </c>
      <c r="E5477">
        <f t="shared" si="256"/>
        <v>223186.17800000001</v>
      </c>
      <c r="F5477">
        <f t="shared" si="257"/>
        <v>225418.03978000002</v>
      </c>
    </row>
    <row r="5478" spans="1:6" x14ac:dyDescent="0.25">
      <c r="A5478">
        <v>547.6</v>
      </c>
      <c r="B5478">
        <v>223.22952699999999</v>
      </c>
      <c r="C5478">
        <f t="shared" si="255"/>
        <v>225.46182227</v>
      </c>
      <c r="E5478">
        <f t="shared" si="256"/>
        <v>223229.527</v>
      </c>
      <c r="F5478">
        <f t="shared" si="257"/>
        <v>225461.82227</v>
      </c>
    </row>
    <row r="5479" spans="1:6" x14ac:dyDescent="0.25">
      <c r="A5479">
        <v>547.70000000000005</v>
      </c>
      <c r="B5479">
        <v>223.272876</v>
      </c>
      <c r="C5479">
        <f t="shared" si="255"/>
        <v>225.50560476000001</v>
      </c>
      <c r="E5479">
        <f t="shared" si="256"/>
        <v>223272.87599999999</v>
      </c>
      <c r="F5479">
        <f t="shared" si="257"/>
        <v>225505.60476000002</v>
      </c>
    </row>
    <row r="5480" spans="1:6" x14ac:dyDescent="0.25">
      <c r="A5480">
        <v>547.79999999999995</v>
      </c>
      <c r="B5480">
        <v>223.316226</v>
      </c>
      <c r="C5480">
        <f t="shared" si="255"/>
        <v>225.54938826</v>
      </c>
      <c r="E5480">
        <f t="shared" si="256"/>
        <v>223316.226</v>
      </c>
      <c r="F5480">
        <f t="shared" si="257"/>
        <v>225549.38826000001</v>
      </c>
    </row>
    <row r="5481" spans="1:6" x14ac:dyDescent="0.25">
      <c r="A5481">
        <v>547.9</v>
      </c>
      <c r="B5481">
        <v>223.35957500000001</v>
      </c>
      <c r="C5481">
        <f t="shared" si="255"/>
        <v>225.59317075000001</v>
      </c>
      <c r="E5481">
        <f t="shared" si="256"/>
        <v>223359.57500000001</v>
      </c>
      <c r="F5481">
        <f t="shared" si="257"/>
        <v>225593.17075000002</v>
      </c>
    </row>
    <row r="5482" spans="1:6" x14ac:dyDescent="0.25">
      <c r="A5482">
        <v>548</v>
      </c>
      <c r="B5482">
        <v>223.40292500000001</v>
      </c>
      <c r="C5482">
        <f t="shared" si="255"/>
        <v>225.63695425</v>
      </c>
      <c r="E5482">
        <f t="shared" si="256"/>
        <v>223402.92500000002</v>
      </c>
      <c r="F5482">
        <f t="shared" si="257"/>
        <v>225636.95425000001</v>
      </c>
    </row>
    <row r="5483" spans="1:6" x14ac:dyDescent="0.25">
      <c r="A5483">
        <v>548.1</v>
      </c>
      <c r="B5483">
        <v>223.44627399999999</v>
      </c>
      <c r="C5483">
        <f t="shared" si="255"/>
        <v>225.68073673999999</v>
      </c>
      <c r="E5483">
        <f t="shared" si="256"/>
        <v>223446.27399999998</v>
      </c>
      <c r="F5483">
        <f t="shared" si="257"/>
        <v>225680.73673999999</v>
      </c>
    </row>
    <row r="5484" spans="1:6" x14ac:dyDescent="0.25">
      <c r="A5484">
        <v>548.20000000000005</v>
      </c>
      <c r="B5484">
        <v>223.48962399999999</v>
      </c>
      <c r="C5484">
        <f t="shared" si="255"/>
        <v>225.72452024</v>
      </c>
      <c r="E5484">
        <f t="shared" si="256"/>
        <v>223489.62399999998</v>
      </c>
      <c r="F5484">
        <f t="shared" si="257"/>
        <v>225724.52024000001</v>
      </c>
    </row>
    <row r="5485" spans="1:6" x14ac:dyDescent="0.25">
      <c r="A5485">
        <v>548.29999999999995</v>
      </c>
      <c r="B5485">
        <v>223.532973</v>
      </c>
      <c r="C5485">
        <f t="shared" si="255"/>
        <v>225.76830272999999</v>
      </c>
      <c r="E5485">
        <f t="shared" si="256"/>
        <v>223532.973</v>
      </c>
      <c r="F5485">
        <f t="shared" si="257"/>
        <v>225768.30273</v>
      </c>
    </row>
    <row r="5486" spans="1:6" x14ac:dyDescent="0.25">
      <c r="A5486">
        <v>548.4</v>
      </c>
      <c r="B5486">
        <v>223.576323</v>
      </c>
      <c r="C5486">
        <f t="shared" si="255"/>
        <v>225.81208623000001</v>
      </c>
      <c r="E5486">
        <f t="shared" si="256"/>
        <v>223576.323</v>
      </c>
      <c r="F5486">
        <f t="shared" si="257"/>
        <v>225812.08623000002</v>
      </c>
    </row>
    <row r="5487" spans="1:6" x14ac:dyDescent="0.25">
      <c r="A5487">
        <v>548.5</v>
      </c>
      <c r="B5487">
        <v>223.61967200000001</v>
      </c>
      <c r="C5487">
        <f t="shared" si="255"/>
        <v>225.85586872000002</v>
      </c>
      <c r="E5487">
        <f t="shared" si="256"/>
        <v>223619.67200000002</v>
      </c>
      <c r="F5487">
        <f t="shared" si="257"/>
        <v>225855.86872000003</v>
      </c>
    </row>
    <row r="5488" spans="1:6" x14ac:dyDescent="0.25">
      <c r="A5488">
        <v>548.6</v>
      </c>
      <c r="B5488">
        <v>223.66302200000001</v>
      </c>
      <c r="C5488">
        <f t="shared" si="255"/>
        <v>225.89965222000001</v>
      </c>
      <c r="E5488">
        <f t="shared" si="256"/>
        <v>223663.02200000003</v>
      </c>
      <c r="F5488">
        <f t="shared" si="257"/>
        <v>225899.65222000002</v>
      </c>
    </row>
    <row r="5489" spans="1:6" x14ac:dyDescent="0.25">
      <c r="A5489">
        <v>548.70000000000005</v>
      </c>
      <c r="B5489">
        <v>223.70637099999999</v>
      </c>
      <c r="C5489">
        <f t="shared" si="255"/>
        <v>225.94343470999999</v>
      </c>
      <c r="E5489">
        <f t="shared" si="256"/>
        <v>223706.37099999998</v>
      </c>
      <c r="F5489">
        <f t="shared" si="257"/>
        <v>225943.43471</v>
      </c>
    </row>
    <row r="5490" spans="1:6" x14ac:dyDescent="0.25">
      <c r="A5490">
        <v>548.79999999999995</v>
      </c>
      <c r="B5490">
        <v>223.74972099999999</v>
      </c>
      <c r="C5490">
        <f t="shared" si="255"/>
        <v>225.98721821000001</v>
      </c>
      <c r="E5490">
        <f t="shared" si="256"/>
        <v>223749.72099999999</v>
      </c>
      <c r="F5490">
        <f t="shared" si="257"/>
        <v>225987.21821000002</v>
      </c>
    </row>
    <row r="5491" spans="1:6" x14ac:dyDescent="0.25">
      <c r="A5491">
        <v>548.9</v>
      </c>
      <c r="B5491">
        <v>223.79307</v>
      </c>
      <c r="C5491">
        <f t="shared" si="255"/>
        <v>226.03100069999999</v>
      </c>
      <c r="E5491">
        <f t="shared" si="256"/>
        <v>223793.07</v>
      </c>
      <c r="F5491">
        <f t="shared" si="257"/>
        <v>226031.0007</v>
      </c>
    </row>
    <row r="5492" spans="1:6" x14ac:dyDescent="0.25">
      <c r="A5492">
        <v>549</v>
      </c>
      <c r="B5492">
        <v>223.83642</v>
      </c>
      <c r="C5492">
        <f t="shared" si="255"/>
        <v>226.07478420000001</v>
      </c>
      <c r="E5492">
        <f t="shared" si="256"/>
        <v>223836.42</v>
      </c>
      <c r="F5492">
        <f t="shared" si="257"/>
        <v>226074.78420000002</v>
      </c>
    </row>
    <row r="5493" spans="1:6" x14ac:dyDescent="0.25">
      <c r="A5493">
        <v>549.1</v>
      </c>
      <c r="B5493">
        <v>223.87976900000001</v>
      </c>
      <c r="C5493">
        <f t="shared" si="255"/>
        <v>226.11856669000002</v>
      </c>
      <c r="E5493">
        <f t="shared" si="256"/>
        <v>223879.769</v>
      </c>
      <c r="F5493">
        <f t="shared" si="257"/>
        <v>226118.56669000004</v>
      </c>
    </row>
    <row r="5494" spans="1:6" x14ac:dyDescent="0.25">
      <c r="A5494">
        <v>549.20000000000005</v>
      </c>
      <c r="B5494">
        <v>223.92311900000001</v>
      </c>
      <c r="C5494">
        <f t="shared" si="255"/>
        <v>226.16235019000001</v>
      </c>
      <c r="E5494">
        <f t="shared" si="256"/>
        <v>223923.11900000001</v>
      </c>
      <c r="F5494">
        <f t="shared" si="257"/>
        <v>226162.35019000003</v>
      </c>
    </row>
    <row r="5495" spans="1:6" x14ac:dyDescent="0.25">
      <c r="A5495">
        <v>549.29999999999995</v>
      </c>
      <c r="B5495">
        <v>223.96646799999999</v>
      </c>
      <c r="C5495">
        <f t="shared" si="255"/>
        <v>226.20613268</v>
      </c>
      <c r="E5495">
        <f t="shared" si="256"/>
        <v>223966.46799999999</v>
      </c>
      <c r="F5495">
        <f t="shared" si="257"/>
        <v>226206.13268000001</v>
      </c>
    </row>
    <row r="5496" spans="1:6" x14ac:dyDescent="0.25">
      <c r="A5496">
        <v>549.4</v>
      </c>
      <c r="B5496">
        <v>224.009818</v>
      </c>
      <c r="C5496">
        <f t="shared" si="255"/>
        <v>226.24991617999999</v>
      </c>
      <c r="E5496">
        <f t="shared" si="256"/>
        <v>224009.818</v>
      </c>
      <c r="F5496">
        <f t="shared" si="257"/>
        <v>226249.91617999997</v>
      </c>
    </row>
    <row r="5497" spans="1:6" x14ac:dyDescent="0.25">
      <c r="A5497">
        <v>549.5</v>
      </c>
      <c r="B5497">
        <v>224.053167</v>
      </c>
      <c r="C5497">
        <f t="shared" si="255"/>
        <v>226.29369867</v>
      </c>
      <c r="E5497">
        <f t="shared" si="256"/>
        <v>224053.16700000002</v>
      </c>
      <c r="F5497">
        <f t="shared" si="257"/>
        <v>226293.69866999998</v>
      </c>
    </row>
    <row r="5498" spans="1:6" x14ac:dyDescent="0.25">
      <c r="A5498">
        <v>549.6</v>
      </c>
      <c r="B5498">
        <v>224.09651700000001</v>
      </c>
      <c r="C5498">
        <f t="shared" si="255"/>
        <v>226.33748217000002</v>
      </c>
      <c r="E5498">
        <f t="shared" si="256"/>
        <v>224096.51699999999</v>
      </c>
      <c r="F5498">
        <f t="shared" si="257"/>
        <v>226337.48217</v>
      </c>
    </row>
    <row r="5499" spans="1:6" x14ac:dyDescent="0.25">
      <c r="A5499">
        <v>549.70000000000005</v>
      </c>
      <c r="B5499">
        <v>224.13986600000001</v>
      </c>
      <c r="C5499">
        <f t="shared" si="255"/>
        <v>226.38126466000003</v>
      </c>
      <c r="E5499">
        <f t="shared" si="256"/>
        <v>224139.86600000001</v>
      </c>
      <c r="F5499">
        <f t="shared" si="257"/>
        <v>226381.26466000002</v>
      </c>
    </row>
    <row r="5500" spans="1:6" x14ac:dyDescent="0.25">
      <c r="A5500">
        <v>549.79999999999995</v>
      </c>
      <c r="B5500">
        <v>224.18321599999999</v>
      </c>
      <c r="C5500">
        <f t="shared" si="255"/>
        <v>226.42504815999999</v>
      </c>
      <c r="E5500">
        <f t="shared" si="256"/>
        <v>224183.21599999999</v>
      </c>
      <c r="F5500">
        <f t="shared" si="257"/>
        <v>226425.04815999998</v>
      </c>
    </row>
    <row r="5501" spans="1:6" x14ac:dyDescent="0.25">
      <c r="A5501">
        <v>549.9</v>
      </c>
      <c r="B5501">
        <v>224.22656499999999</v>
      </c>
      <c r="C5501">
        <f t="shared" si="255"/>
        <v>226.46883065</v>
      </c>
      <c r="E5501">
        <f t="shared" si="256"/>
        <v>224226.565</v>
      </c>
      <c r="F5501">
        <f t="shared" si="257"/>
        <v>226468.83064999999</v>
      </c>
    </row>
    <row r="5502" spans="1:6" x14ac:dyDescent="0.25">
      <c r="A5502">
        <v>550</v>
      </c>
      <c r="B5502">
        <v>224.269915</v>
      </c>
      <c r="C5502">
        <f t="shared" si="255"/>
        <v>226.51261414999999</v>
      </c>
      <c r="E5502">
        <f t="shared" si="256"/>
        <v>224269.91500000001</v>
      </c>
      <c r="F5502">
        <f t="shared" si="257"/>
        <v>226512.61414999998</v>
      </c>
    </row>
    <row r="5503" spans="1:6" x14ac:dyDescent="0.25">
      <c r="A5503">
        <v>550.1</v>
      </c>
      <c r="B5503">
        <v>224.313264</v>
      </c>
      <c r="C5503">
        <f t="shared" si="255"/>
        <v>226.55639664</v>
      </c>
      <c r="E5503">
        <f t="shared" si="256"/>
        <v>224313.264</v>
      </c>
      <c r="F5503">
        <f t="shared" si="257"/>
        <v>226556.39663999999</v>
      </c>
    </row>
    <row r="5504" spans="1:6" x14ac:dyDescent="0.25">
      <c r="A5504">
        <v>550.20000000000005</v>
      </c>
      <c r="B5504">
        <v>224.35661400000001</v>
      </c>
      <c r="C5504">
        <f t="shared" si="255"/>
        <v>226.60018014000002</v>
      </c>
      <c r="E5504">
        <f t="shared" si="256"/>
        <v>224356.614</v>
      </c>
      <c r="F5504">
        <f t="shared" si="257"/>
        <v>226600.18014000001</v>
      </c>
    </row>
    <row r="5505" spans="1:6" x14ac:dyDescent="0.25">
      <c r="A5505">
        <v>550.29999999999995</v>
      </c>
      <c r="B5505">
        <v>224.39996300000001</v>
      </c>
      <c r="C5505">
        <f t="shared" si="255"/>
        <v>226.64396263</v>
      </c>
      <c r="E5505">
        <f t="shared" si="256"/>
        <v>224399.96300000002</v>
      </c>
      <c r="F5505">
        <f t="shared" si="257"/>
        <v>226643.96262999999</v>
      </c>
    </row>
    <row r="5506" spans="1:6" x14ac:dyDescent="0.25">
      <c r="A5506">
        <v>550.4</v>
      </c>
      <c r="B5506">
        <v>224.44331299999999</v>
      </c>
      <c r="C5506">
        <f t="shared" si="255"/>
        <v>226.68774612999999</v>
      </c>
      <c r="E5506">
        <f t="shared" si="256"/>
        <v>224443.31299999999</v>
      </c>
      <c r="F5506">
        <f t="shared" si="257"/>
        <v>226687.74612999998</v>
      </c>
    </row>
    <row r="5507" spans="1:6" x14ac:dyDescent="0.25">
      <c r="A5507">
        <v>550.5</v>
      </c>
      <c r="B5507">
        <v>224.486662</v>
      </c>
      <c r="C5507">
        <f t="shared" ref="C5507:C5570" si="258">B5507*1.01</f>
        <v>226.73152862000001</v>
      </c>
      <c r="E5507">
        <f t="shared" ref="E5507:E5570" si="259">B5507*1000</f>
        <v>224486.66199999998</v>
      </c>
      <c r="F5507">
        <f t="shared" ref="F5507:F5570" si="260">C5507*1000</f>
        <v>226731.52862</v>
      </c>
    </row>
    <row r="5508" spans="1:6" x14ac:dyDescent="0.25">
      <c r="A5508">
        <v>550.6</v>
      </c>
      <c r="B5508">
        <v>224.530012</v>
      </c>
      <c r="C5508">
        <f t="shared" si="258"/>
        <v>226.77531212</v>
      </c>
      <c r="E5508">
        <f t="shared" si="259"/>
        <v>224530.01199999999</v>
      </c>
      <c r="F5508">
        <f t="shared" si="260"/>
        <v>226775.31211999999</v>
      </c>
    </row>
    <row r="5509" spans="1:6" x14ac:dyDescent="0.25">
      <c r="A5509">
        <v>550.70000000000005</v>
      </c>
      <c r="B5509">
        <v>224.57336100000001</v>
      </c>
      <c r="C5509">
        <f t="shared" si="258"/>
        <v>226.81909461000001</v>
      </c>
      <c r="E5509">
        <f t="shared" si="259"/>
        <v>224573.361</v>
      </c>
      <c r="F5509">
        <f t="shared" si="260"/>
        <v>226819.09461</v>
      </c>
    </row>
    <row r="5510" spans="1:6" x14ac:dyDescent="0.25">
      <c r="A5510">
        <v>550.79999999999995</v>
      </c>
      <c r="B5510">
        <v>224.61671100000001</v>
      </c>
      <c r="C5510">
        <f t="shared" si="258"/>
        <v>226.86287811000003</v>
      </c>
      <c r="E5510">
        <f t="shared" si="259"/>
        <v>224616.71100000001</v>
      </c>
      <c r="F5510">
        <f t="shared" si="260"/>
        <v>226862.87811000002</v>
      </c>
    </row>
    <row r="5511" spans="1:6" x14ac:dyDescent="0.25">
      <c r="A5511">
        <v>550.9</v>
      </c>
      <c r="B5511">
        <v>224.66005999999999</v>
      </c>
      <c r="C5511">
        <f t="shared" si="258"/>
        <v>226.90666059999998</v>
      </c>
      <c r="E5511">
        <f t="shared" si="259"/>
        <v>224660.06</v>
      </c>
      <c r="F5511">
        <f t="shared" si="260"/>
        <v>226906.66059999997</v>
      </c>
    </row>
    <row r="5512" spans="1:6" x14ac:dyDescent="0.25">
      <c r="A5512">
        <v>551</v>
      </c>
      <c r="B5512">
        <v>224.70340999999999</v>
      </c>
      <c r="C5512">
        <f t="shared" si="258"/>
        <v>226.9504441</v>
      </c>
      <c r="E5512">
        <f t="shared" si="259"/>
        <v>224703.41</v>
      </c>
      <c r="F5512">
        <f t="shared" si="260"/>
        <v>226950.44409999999</v>
      </c>
    </row>
    <row r="5513" spans="1:6" x14ac:dyDescent="0.25">
      <c r="A5513">
        <v>551.1</v>
      </c>
      <c r="B5513">
        <v>224.746759</v>
      </c>
      <c r="C5513">
        <f t="shared" si="258"/>
        <v>226.99422659000001</v>
      </c>
      <c r="E5513">
        <f t="shared" si="259"/>
        <v>224746.75899999999</v>
      </c>
      <c r="F5513">
        <f t="shared" si="260"/>
        <v>226994.22659000001</v>
      </c>
    </row>
    <row r="5514" spans="1:6" x14ac:dyDescent="0.25">
      <c r="A5514">
        <v>551.20000000000005</v>
      </c>
      <c r="B5514">
        <v>224.790109</v>
      </c>
      <c r="C5514">
        <f t="shared" si="258"/>
        <v>227.03801009</v>
      </c>
      <c r="E5514">
        <f t="shared" si="259"/>
        <v>224790.109</v>
      </c>
      <c r="F5514">
        <f t="shared" si="260"/>
        <v>227038.01009</v>
      </c>
    </row>
    <row r="5515" spans="1:6" x14ac:dyDescent="0.25">
      <c r="A5515">
        <v>551.29999999999995</v>
      </c>
      <c r="B5515">
        <v>224.83345800000001</v>
      </c>
      <c r="C5515">
        <f t="shared" si="258"/>
        <v>227.08179258000001</v>
      </c>
      <c r="E5515">
        <f t="shared" si="259"/>
        <v>224833.45800000001</v>
      </c>
      <c r="F5515">
        <f t="shared" si="260"/>
        <v>227081.79258000001</v>
      </c>
    </row>
    <row r="5516" spans="1:6" x14ac:dyDescent="0.25">
      <c r="A5516">
        <v>551.4</v>
      </c>
      <c r="B5516">
        <v>224.87680800000001</v>
      </c>
      <c r="C5516">
        <f t="shared" si="258"/>
        <v>227.12557608</v>
      </c>
      <c r="E5516">
        <f t="shared" si="259"/>
        <v>224876.80800000002</v>
      </c>
      <c r="F5516">
        <f t="shared" si="260"/>
        <v>227125.57608</v>
      </c>
    </row>
    <row r="5517" spans="1:6" x14ac:dyDescent="0.25">
      <c r="A5517">
        <v>551.5</v>
      </c>
      <c r="B5517">
        <v>224.92015699999999</v>
      </c>
      <c r="C5517">
        <f t="shared" si="258"/>
        <v>227.16935856999999</v>
      </c>
      <c r="E5517">
        <f t="shared" si="259"/>
        <v>224920.15699999998</v>
      </c>
      <c r="F5517">
        <f t="shared" si="260"/>
        <v>227169.35856999998</v>
      </c>
    </row>
    <row r="5518" spans="1:6" x14ac:dyDescent="0.25">
      <c r="A5518">
        <v>551.6</v>
      </c>
      <c r="B5518">
        <v>224.96350699999999</v>
      </c>
      <c r="C5518">
        <f t="shared" si="258"/>
        <v>227.21314207</v>
      </c>
      <c r="E5518">
        <f t="shared" si="259"/>
        <v>224963.50699999998</v>
      </c>
      <c r="F5518">
        <f t="shared" si="260"/>
        <v>227213.14207</v>
      </c>
    </row>
    <row r="5519" spans="1:6" x14ac:dyDescent="0.25">
      <c r="A5519">
        <v>551.70000000000005</v>
      </c>
      <c r="B5519">
        <v>225.006856</v>
      </c>
      <c r="C5519">
        <f t="shared" si="258"/>
        <v>227.25692455999999</v>
      </c>
      <c r="E5519">
        <f t="shared" si="259"/>
        <v>225006.856</v>
      </c>
      <c r="F5519">
        <f t="shared" si="260"/>
        <v>227256.92455999998</v>
      </c>
    </row>
    <row r="5520" spans="1:6" x14ac:dyDescent="0.25">
      <c r="A5520">
        <v>551.79999999999995</v>
      </c>
      <c r="B5520">
        <v>225.050206</v>
      </c>
      <c r="C5520">
        <f t="shared" si="258"/>
        <v>227.30070806000001</v>
      </c>
      <c r="E5520">
        <f t="shared" si="259"/>
        <v>225050.20600000001</v>
      </c>
      <c r="F5520">
        <f t="shared" si="260"/>
        <v>227300.70806</v>
      </c>
    </row>
    <row r="5521" spans="1:6" x14ac:dyDescent="0.25">
      <c r="A5521">
        <v>551.9</v>
      </c>
      <c r="B5521">
        <v>225.09355500000001</v>
      </c>
      <c r="C5521">
        <f t="shared" si="258"/>
        <v>227.34449055000002</v>
      </c>
      <c r="E5521">
        <f t="shared" si="259"/>
        <v>225093.55500000002</v>
      </c>
      <c r="F5521">
        <f t="shared" si="260"/>
        <v>227344.49055000002</v>
      </c>
    </row>
    <row r="5522" spans="1:6" x14ac:dyDescent="0.25">
      <c r="A5522">
        <v>552</v>
      </c>
      <c r="B5522">
        <v>225.13690500000001</v>
      </c>
      <c r="C5522">
        <f t="shared" si="258"/>
        <v>227.38827405000001</v>
      </c>
      <c r="E5522">
        <f t="shared" si="259"/>
        <v>225136.905</v>
      </c>
      <c r="F5522">
        <f t="shared" si="260"/>
        <v>227388.27405000001</v>
      </c>
    </row>
    <row r="5523" spans="1:6" x14ac:dyDescent="0.25">
      <c r="A5523">
        <v>552.1</v>
      </c>
      <c r="B5523">
        <v>225.18025399999999</v>
      </c>
      <c r="C5523">
        <f t="shared" si="258"/>
        <v>227.43205653999999</v>
      </c>
      <c r="E5523">
        <f t="shared" si="259"/>
        <v>225180.25399999999</v>
      </c>
      <c r="F5523">
        <f t="shared" si="260"/>
        <v>227432.05653999999</v>
      </c>
    </row>
    <row r="5524" spans="1:6" x14ac:dyDescent="0.25">
      <c r="A5524">
        <v>552.20000000000005</v>
      </c>
      <c r="B5524">
        <v>225.22360399999999</v>
      </c>
      <c r="C5524">
        <f t="shared" si="258"/>
        <v>227.47584004000001</v>
      </c>
      <c r="E5524">
        <f t="shared" si="259"/>
        <v>225223.60399999999</v>
      </c>
      <c r="F5524">
        <f t="shared" si="260"/>
        <v>227475.84004000001</v>
      </c>
    </row>
    <row r="5525" spans="1:6" x14ac:dyDescent="0.25">
      <c r="A5525">
        <v>552.29999999999995</v>
      </c>
      <c r="B5525">
        <v>225.266953</v>
      </c>
      <c r="C5525">
        <f t="shared" si="258"/>
        <v>227.51962252999999</v>
      </c>
      <c r="E5525">
        <f t="shared" si="259"/>
        <v>225266.95300000001</v>
      </c>
      <c r="F5525">
        <f t="shared" si="260"/>
        <v>227519.62252999999</v>
      </c>
    </row>
    <row r="5526" spans="1:6" x14ac:dyDescent="0.25">
      <c r="A5526">
        <v>552.4</v>
      </c>
      <c r="B5526">
        <v>225.310303</v>
      </c>
      <c r="C5526">
        <f t="shared" si="258"/>
        <v>227.56340603000001</v>
      </c>
      <c r="E5526">
        <f t="shared" si="259"/>
        <v>225310.30300000001</v>
      </c>
      <c r="F5526">
        <f t="shared" si="260"/>
        <v>227563.40603000001</v>
      </c>
    </row>
    <row r="5527" spans="1:6" x14ac:dyDescent="0.25">
      <c r="A5527">
        <v>552.5</v>
      </c>
      <c r="B5527">
        <v>225.35365200000001</v>
      </c>
      <c r="C5527">
        <f t="shared" si="258"/>
        <v>227.60718852000002</v>
      </c>
      <c r="E5527">
        <f t="shared" si="259"/>
        <v>225353.652</v>
      </c>
      <c r="F5527">
        <f t="shared" si="260"/>
        <v>227607.18852000003</v>
      </c>
    </row>
    <row r="5528" spans="1:6" x14ac:dyDescent="0.25">
      <c r="A5528">
        <v>552.6</v>
      </c>
      <c r="B5528">
        <v>225.39700199999999</v>
      </c>
      <c r="C5528">
        <f t="shared" si="258"/>
        <v>227.65097201999998</v>
      </c>
      <c r="E5528">
        <f t="shared" si="259"/>
        <v>225397.00199999998</v>
      </c>
      <c r="F5528">
        <f t="shared" si="260"/>
        <v>227650.97201999999</v>
      </c>
    </row>
    <row r="5529" spans="1:6" x14ac:dyDescent="0.25">
      <c r="A5529">
        <v>552.70000000000005</v>
      </c>
      <c r="B5529">
        <v>225.44035099999999</v>
      </c>
      <c r="C5529">
        <f t="shared" si="258"/>
        <v>227.69475451</v>
      </c>
      <c r="E5529">
        <f t="shared" si="259"/>
        <v>225440.351</v>
      </c>
      <c r="F5529">
        <f t="shared" si="260"/>
        <v>227694.75451</v>
      </c>
    </row>
    <row r="5530" spans="1:6" x14ac:dyDescent="0.25">
      <c r="A5530">
        <v>552.79999999999995</v>
      </c>
      <c r="B5530">
        <v>225.483701</v>
      </c>
      <c r="C5530">
        <f t="shared" si="258"/>
        <v>227.73853800999998</v>
      </c>
      <c r="E5530">
        <f t="shared" si="259"/>
        <v>225483.701</v>
      </c>
      <c r="F5530">
        <f t="shared" si="260"/>
        <v>227738.53800999999</v>
      </c>
    </row>
    <row r="5531" spans="1:6" x14ac:dyDescent="0.25">
      <c r="A5531">
        <v>552.9</v>
      </c>
      <c r="B5531">
        <v>225.52705</v>
      </c>
      <c r="C5531">
        <f t="shared" si="258"/>
        <v>227.7823205</v>
      </c>
      <c r="E5531">
        <f t="shared" si="259"/>
        <v>225527.05</v>
      </c>
      <c r="F5531">
        <f t="shared" si="260"/>
        <v>227782.3205</v>
      </c>
    </row>
    <row r="5532" spans="1:6" x14ac:dyDescent="0.25">
      <c r="A5532">
        <v>553</v>
      </c>
      <c r="B5532">
        <v>225.57039900000001</v>
      </c>
      <c r="C5532">
        <f t="shared" si="258"/>
        <v>227.82610299000001</v>
      </c>
      <c r="E5532">
        <f t="shared" si="259"/>
        <v>225570.399</v>
      </c>
      <c r="F5532">
        <f t="shared" si="260"/>
        <v>227826.10299000001</v>
      </c>
    </row>
    <row r="5533" spans="1:6" x14ac:dyDescent="0.25">
      <c r="A5533">
        <v>553.1</v>
      </c>
      <c r="B5533">
        <v>225.61374900000001</v>
      </c>
      <c r="C5533">
        <f t="shared" si="258"/>
        <v>227.86988649000003</v>
      </c>
      <c r="E5533">
        <f t="shared" si="259"/>
        <v>225613.74900000001</v>
      </c>
      <c r="F5533">
        <f t="shared" si="260"/>
        <v>227869.88649000003</v>
      </c>
    </row>
    <row r="5534" spans="1:6" x14ac:dyDescent="0.25">
      <c r="A5534">
        <v>553.20000000000005</v>
      </c>
      <c r="B5534">
        <v>225.65709799999999</v>
      </c>
      <c r="C5534">
        <f t="shared" si="258"/>
        <v>227.91366897999998</v>
      </c>
      <c r="E5534">
        <f t="shared" si="259"/>
        <v>225657.098</v>
      </c>
      <c r="F5534">
        <f t="shared" si="260"/>
        <v>227913.66897999999</v>
      </c>
    </row>
    <row r="5535" spans="1:6" x14ac:dyDescent="0.25">
      <c r="A5535">
        <v>553.29999999999995</v>
      </c>
      <c r="B5535">
        <v>225.70044799999999</v>
      </c>
      <c r="C5535">
        <f t="shared" si="258"/>
        <v>227.95745248</v>
      </c>
      <c r="E5535">
        <f t="shared" si="259"/>
        <v>225700.448</v>
      </c>
      <c r="F5535">
        <f t="shared" si="260"/>
        <v>227957.45248000001</v>
      </c>
    </row>
    <row r="5536" spans="1:6" x14ac:dyDescent="0.25">
      <c r="A5536">
        <v>553.4</v>
      </c>
      <c r="B5536">
        <v>225.743797</v>
      </c>
      <c r="C5536">
        <f t="shared" si="258"/>
        <v>228.00123497000001</v>
      </c>
      <c r="E5536">
        <f t="shared" si="259"/>
        <v>225743.79699999999</v>
      </c>
      <c r="F5536">
        <f t="shared" si="260"/>
        <v>228001.23497000002</v>
      </c>
    </row>
    <row r="5537" spans="1:6" x14ac:dyDescent="0.25">
      <c r="A5537">
        <v>553.5</v>
      </c>
      <c r="B5537">
        <v>225.787147</v>
      </c>
      <c r="C5537">
        <f t="shared" si="258"/>
        <v>228.04501847</v>
      </c>
      <c r="E5537">
        <f t="shared" si="259"/>
        <v>225787.147</v>
      </c>
      <c r="F5537">
        <f t="shared" si="260"/>
        <v>228045.01847000001</v>
      </c>
    </row>
    <row r="5538" spans="1:6" x14ac:dyDescent="0.25">
      <c r="A5538">
        <v>553.6</v>
      </c>
      <c r="B5538">
        <v>225.83049600000001</v>
      </c>
      <c r="C5538">
        <f t="shared" si="258"/>
        <v>228.08880096000001</v>
      </c>
      <c r="E5538">
        <f t="shared" si="259"/>
        <v>225830.49600000001</v>
      </c>
      <c r="F5538">
        <f t="shared" si="260"/>
        <v>228088.80096000002</v>
      </c>
    </row>
    <row r="5539" spans="1:6" x14ac:dyDescent="0.25">
      <c r="A5539">
        <v>553.70000000000005</v>
      </c>
      <c r="B5539">
        <v>225.87384599999999</v>
      </c>
      <c r="C5539">
        <f t="shared" si="258"/>
        <v>228.13258445999998</v>
      </c>
      <c r="E5539">
        <f t="shared" si="259"/>
        <v>225873.84599999999</v>
      </c>
      <c r="F5539">
        <f t="shared" si="260"/>
        <v>228132.58445999998</v>
      </c>
    </row>
    <row r="5540" spans="1:6" x14ac:dyDescent="0.25">
      <c r="A5540">
        <v>553.79999999999995</v>
      </c>
      <c r="B5540">
        <v>225.91719499999999</v>
      </c>
      <c r="C5540">
        <f t="shared" si="258"/>
        <v>228.17636694999999</v>
      </c>
      <c r="E5540">
        <f t="shared" si="259"/>
        <v>225917.19500000001</v>
      </c>
      <c r="F5540">
        <f t="shared" si="260"/>
        <v>228176.36695</v>
      </c>
    </row>
    <row r="5541" spans="1:6" x14ac:dyDescent="0.25">
      <c r="A5541">
        <v>553.9</v>
      </c>
      <c r="B5541">
        <v>225.960545</v>
      </c>
      <c r="C5541">
        <f t="shared" si="258"/>
        <v>228.22015045000001</v>
      </c>
      <c r="E5541">
        <f t="shared" si="259"/>
        <v>225960.54499999998</v>
      </c>
      <c r="F5541">
        <f t="shared" si="260"/>
        <v>228220.15045000002</v>
      </c>
    </row>
    <row r="5542" spans="1:6" x14ac:dyDescent="0.25">
      <c r="A5542">
        <v>554</v>
      </c>
      <c r="B5542">
        <v>226.003894</v>
      </c>
      <c r="C5542">
        <f t="shared" si="258"/>
        <v>228.26393294000002</v>
      </c>
      <c r="E5542">
        <f t="shared" si="259"/>
        <v>226003.894</v>
      </c>
      <c r="F5542">
        <f t="shared" si="260"/>
        <v>228263.93294000003</v>
      </c>
    </row>
    <row r="5543" spans="1:6" x14ac:dyDescent="0.25">
      <c r="A5543">
        <v>554.1</v>
      </c>
      <c r="B5543">
        <v>226.04724400000001</v>
      </c>
      <c r="C5543">
        <f t="shared" si="258"/>
        <v>228.30771644000001</v>
      </c>
      <c r="E5543">
        <f t="shared" si="259"/>
        <v>226047.24400000001</v>
      </c>
      <c r="F5543">
        <f t="shared" si="260"/>
        <v>228307.71644000002</v>
      </c>
    </row>
    <row r="5544" spans="1:6" x14ac:dyDescent="0.25">
      <c r="A5544">
        <v>554.20000000000005</v>
      </c>
      <c r="B5544">
        <v>226.09059300000001</v>
      </c>
      <c r="C5544">
        <f t="shared" si="258"/>
        <v>228.35149893000002</v>
      </c>
      <c r="E5544">
        <f t="shared" si="259"/>
        <v>226090.59300000002</v>
      </c>
      <c r="F5544">
        <f t="shared" si="260"/>
        <v>228351.49893000003</v>
      </c>
    </row>
    <row r="5545" spans="1:6" x14ac:dyDescent="0.25">
      <c r="A5545">
        <v>554.29999999999995</v>
      </c>
      <c r="B5545">
        <v>226.13394299999999</v>
      </c>
      <c r="C5545">
        <f t="shared" si="258"/>
        <v>228.39528242999998</v>
      </c>
      <c r="E5545">
        <f t="shared" si="259"/>
        <v>226133.943</v>
      </c>
      <c r="F5545">
        <f t="shared" si="260"/>
        <v>228395.28242999999</v>
      </c>
    </row>
    <row r="5546" spans="1:6" x14ac:dyDescent="0.25">
      <c r="A5546">
        <v>554.4</v>
      </c>
      <c r="B5546">
        <v>226.17729199999999</v>
      </c>
      <c r="C5546">
        <f t="shared" si="258"/>
        <v>228.43906491999999</v>
      </c>
      <c r="E5546">
        <f t="shared" si="259"/>
        <v>226177.29199999999</v>
      </c>
      <c r="F5546">
        <f t="shared" si="260"/>
        <v>228439.06492</v>
      </c>
    </row>
    <row r="5547" spans="1:6" x14ac:dyDescent="0.25">
      <c r="A5547">
        <v>554.5</v>
      </c>
      <c r="B5547">
        <v>226.220642</v>
      </c>
      <c r="C5547">
        <f t="shared" si="258"/>
        <v>228.48284842000001</v>
      </c>
      <c r="E5547">
        <f t="shared" si="259"/>
        <v>226220.64199999999</v>
      </c>
      <c r="F5547">
        <f t="shared" si="260"/>
        <v>228482.84842000002</v>
      </c>
    </row>
    <row r="5548" spans="1:6" x14ac:dyDescent="0.25">
      <c r="A5548">
        <v>554.6</v>
      </c>
      <c r="B5548">
        <v>226.263991</v>
      </c>
      <c r="C5548">
        <f t="shared" si="258"/>
        <v>228.52663090999999</v>
      </c>
      <c r="E5548">
        <f t="shared" si="259"/>
        <v>226263.99100000001</v>
      </c>
      <c r="F5548">
        <f t="shared" si="260"/>
        <v>228526.63091000001</v>
      </c>
    </row>
    <row r="5549" spans="1:6" x14ac:dyDescent="0.25">
      <c r="A5549">
        <v>554.70000000000005</v>
      </c>
      <c r="B5549">
        <v>226.30734100000001</v>
      </c>
      <c r="C5549">
        <f t="shared" si="258"/>
        <v>228.57041441000001</v>
      </c>
      <c r="E5549">
        <f t="shared" si="259"/>
        <v>226307.34100000001</v>
      </c>
      <c r="F5549">
        <f t="shared" si="260"/>
        <v>228570.41441000003</v>
      </c>
    </row>
    <row r="5550" spans="1:6" x14ac:dyDescent="0.25">
      <c r="A5550">
        <v>554.79999999999995</v>
      </c>
      <c r="B5550">
        <v>226.35068999999999</v>
      </c>
      <c r="C5550">
        <f t="shared" si="258"/>
        <v>228.6141969</v>
      </c>
      <c r="E5550">
        <f t="shared" si="259"/>
        <v>226350.68999999997</v>
      </c>
      <c r="F5550">
        <f t="shared" si="260"/>
        <v>228614.19690000001</v>
      </c>
    </row>
    <row r="5551" spans="1:6" x14ac:dyDescent="0.25">
      <c r="A5551">
        <v>554.9</v>
      </c>
      <c r="B5551">
        <v>226.39403999999999</v>
      </c>
      <c r="C5551">
        <f t="shared" si="258"/>
        <v>228.65798039999999</v>
      </c>
      <c r="E5551">
        <f t="shared" si="259"/>
        <v>226394.03999999998</v>
      </c>
      <c r="F5551">
        <f t="shared" si="260"/>
        <v>228657.98039999997</v>
      </c>
    </row>
    <row r="5552" spans="1:6" x14ac:dyDescent="0.25">
      <c r="A5552">
        <v>555</v>
      </c>
      <c r="B5552">
        <v>226.437389</v>
      </c>
      <c r="C5552">
        <f t="shared" si="258"/>
        <v>228.70176289</v>
      </c>
      <c r="E5552">
        <f t="shared" si="259"/>
        <v>226437.389</v>
      </c>
      <c r="F5552">
        <f t="shared" si="260"/>
        <v>228701.76288999998</v>
      </c>
    </row>
    <row r="5553" spans="1:6" x14ac:dyDescent="0.25">
      <c r="A5553">
        <v>555.1</v>
      </c>
      <c r="B5553">
        <v>226.480739</v>
      </c>
      <c r="C5553">
        <f t="shared" si="258"/>
        <v>228.74554639000002</v>
      </c>
      <c r="E5553">
        <f t="shared" si="259"/>
        <v>226480.739</v>
      </c>
      <c r="F5553">
        <f t="shared" si="260"/>
        <v>228745.54639</v>
      </c>
    </row>
    <row r="5554" spans="1:6" x14ac:dyDescent="0.25">
      <c r="A5554">
        <v>555.20000000000005</v>
      </c>
      <c r="B5554">
        <v>226.52408800000001</v>
      </c>
      <c r="C5554">
        <f t="shared" si="258"/>
        <v>228.78932888</v>
      </c>
      <c r="E5554">
        <f t="shared" si="259"/>
        <v>226524.08800000002</v>
      </c>
      <c r="F5554">
        <f t="shared" si="260"/>
        <v>228789.32887999999</v>
      </c>
    </row>
    <row r="5555" spans="1:6" x14ac:dyDescent="0.25">
      <c r="A5555">
        <v>555.29999999999995</v>
      </c>
      <c r="B5555">
        <v>226.56743800000001</v>
      </c>
      <c r="C5555">
        <f t="shared" si="258"/>
        <v>228.83311238000002</v>
      </c>
      <c r="E5555">
        <f t="shared" si="259"/>
        <v>226567.43800000002</v>
      </c>
      <c r="F5555">
        <f t="shared" si="260"/>
        <v>228833.11238000001</v>
      </c>
    </row>
    <row r="5556" spans="1:6" x14ac:dyDescent="0.25">
      <c r="A5556">
        <v>555.4</v>
      </c>
      <c r="B5556">
        <v>226.61078699999999</v>
      </c>
      <c r="C5556">
        <f t="shared" si="258"/>
        <v>228.87689487</v>
      </c>
      <c r="E5556">
        <f t="shared" si="259"/>
        <v>226610.78699999998</v>
      </c>
      <c r="F5556">
        <f t="shared" si="260"/>
        <v>228876.89486999999</v>
      </c>
    </row>
    <row r="5557" spans="1:6" x14ac:dyDescent="0.25">
      <c r="A5557">
        <v>555.5</v>
      </c>
      <c r="B5557">
        <v>226.65413699999999</v>
      </c>
      <c r="C5557">
        <f t="shared" si="258"/>
        <v>228.92067836999999</v>
      </c>
      <c r="E5557">
        <f t="shared" si="259"/>
        <v>226654.13699999999</v>
      </c>
      <c r="F5557">
        <f t="shared" si="260"/>
        <v>228920.67836999998</v>
      </c>
    </row>
    <row r="5558" spans="1:6" x14ac:dyDescent="0.25">
      <c r="A5558">
        <v>555.6</v>
      </c>
      <c r="B5558">
        <v>226.697486</v>
      </c>
      <c r="C5558">
        <f t="shared" si="258"/>
        <v>228.96446086</v>
      </c>
      <c r="E5558">
        <f t="shared" si="259"/>
        <v>226697.486</v>
      </c>
      <c r="F5558">
        <f t="shared" si="260"/>
        <v>228964.46085999999</v>
      </c>
    </row>
    <row r="5559" spans="1:6" x14ac:dyDescent="0.25">
      <c r="A5559">
        <v>555.70000000000005</v>
      </c>
      <c r="B5559">
        <v>226.740836</v>
      </c>
      <c r="C5559">
        <f t="shared" si="258"/>
        <v>229.00824435999999</v>
      </c>
      <c r="E5559">
        <f t="shared" si="259"/>
        <v>226740.83600000001</v>
      </c>
      <c r="F5559">
        <f t="shared" si="260"/>
        <v>229008.24435999998</v>
      </c>
    </row>
    <row r="5560" spans="1:6" x14ac:dyDescent="0.25">
      <c r="A5560">
        <v>555.79999999999995</v>
      </c>
      <c r="B5560">
        <v>226.78418500000001</v>
      </c>
      <c r="C5560">
        <f t="shared" si="258"/>
        <v>229.05202685</v>
      </c>
      <c r="E5560">
        <f t="shared" si="259"/>
        <v>226784.185</v>
      </c>
      <c r="F5560">
        <f t="shared" si="260"/>
        <v>229052.02684999999</v>
      </c>
    </row>
    <row r="5561" spans="1:6" x14ac:dyDescent="0.25">
      <c r="A5561">
        <v>555.9</v>
      </c>
      <c r="B5561">
        <v>226.82753500000001</v>
      </c>
      <c r="C5561">
        <f t="shared" si="258"/>
        <v>229.09581035000002</v>
      </c>
      <c r="E5561">
        <f t="shared" si="259"/>
        <v>226827.535</v>
      </c>
      <c r="F5561">
        <f t="shared" si="260"/>
        <v>229095.81035000001</v>
      </c>
    </row>
    <row r="5562" spans="1:6" x14ac:dyDescent="0.25">
      <c r="A5562">
        <v>556</v>
      </c>
      <c r="B5562">
        <v>226.87088399999999</v>
      </c>
      <c r="C5562">
        <f t="shared" si="258"/>
        <v>229.13959283999998</v>
      </c>
      <c r="E5562">
        <f t="shared" si="259"/>
        <v>226870.88399999999</v>
      </c>
      <c r="F5562">
        <f t="shared" si="260"/>
        <v>229139.59283999997</v>
      </c>
    </row>
    <row r="5563" spans="1:6" x14ac:dyDescent="0.25">
      <c r="A5563">
        <v>556.1</v>
      </c>
      <c r="B5563">
        <v>226.91423399999999</v>
      </c>
      <c r="C5563">
        <f t="shared" si="258"/>
        <v>229.18337634</v>
      </c>
      <c r="E5563">
        <f t="shared" si="259"/>
        <v>226914.234</v>
      </c>
      <c r="F5563">
        <f t="shared" si="260"/>
        <v>229183.37633999999</v>
      </c>
    </row>
    <row r="5564" spans="1:6" x14ac:dyDescent="0.25">
      <c r="A5564">
        <v>556.20000000000005</v>
      </c>
      <c r="B5564">
        <v>226.957583</v>
      </c>
      <c r="C5564">
        <f t="shared" si="258"/>
        <v>229.22715883000001</v>
      </c>
      <c r="E5564">
        <f t="shared" si="259"/>
        <v>226957.58300000001</v>
      </c>
      <c r="F5564">
        <f t="shared" si="260"/>
        <v>229227.15883</v>
      </c>
    </row>
    <row r="5565" spans="1:6" x14ac:dyDescent="0.25">
      <c r="A5565">
        <v>556.29999999999995</v>
      </c>
      <c r="B5565">
        <v>227.000933</v>
      </c>
      <c r="C5565">
        <f t="shared" si="258"/>
        <v>229.27094233</v>
      </c>
      <c r="E5565">
        <f t="shared" si="259"/>
        <v>227000.93299999999</v>
      </c>
      <c r="F5565">
        <f t="shared" si="260"/>
        <v>229270.94232999999</v>
      </c>
    </row>
    <row r="5566" spans="1:6" x14ac:dyDescent="0.25">
      <c r="A5566">
        <v>556.4</v>
      </c>
      <c r="B5566">
        <v>227.04428200000001</v>
      </c>
      <c r="C5566">
        <f t="shared" si="258"/>
        <v>229.31472482000001</v>
      </c>
      <c r="E5566">
        <f t="shared" si="259"/>
        <v>227044.28200000001</v>
      </c>
      <c r="F5566">
        <f t="shared" si="260"/>
        <v>229314.72482</v>
      </c>
    </row>
    <row r="5567" spans="1:6" x14ac:dyDescent="0.25">
      <c r="A5567">
        <v>556.5</v>
      </c>
      <c r="B5567">
        <v>227.08763200000001</v>
      </c>
      <c r="C5567">
        <f t="shared" si="258"/>
        <v>229.35850832000003</v>
      </c>
      <c r="E5567">
        <f t="shared" si="259"/>
        <v>227087.63200000001</v>
      </c>
      <c r="F5567">
        <f t="shared" si="260"/>
        <v>229358.50832000002</v>
      </c>
    </row>
    <row r="5568" spans="1:6" x14ac:dyDescent="0.25">
      <c r="A5568">
        <v>556.6</v>
      </c>
      <c r="B5568">
        <v>227.13098099999999</v>
      </c>
      <c r="C5568">
        <f t="shared" si="258"/>
        <v>229.40229080999998</v>
      </c>
      <c r="E5568">
        <f t="shared" si="259"/>
        <v>227130.981</v>
      </c>
      <c r="F5568">
        <f t="shared" si="260"/>
        <v>229402.29080999998</v>
      </c>
    </row>
    <row r="5569" spans="1:6" x14ac:dyDescent="0.25">
      <c r="A5569">
        <v>556.70000000000005</v>
      </c>
      <c r="B5569">
        <v>227.174331</v>
      </c>
      <c r="C5569">
        <f t="shared" si="258"/>
        <v>229.44607431</v>
      </c>
      <c r="E5569">
        <f t="shared" si="259"/>
        <v>227174.33100000001</v>
      </c>
      <c r="F5569">
        <f t="shared" si="260"/>
        <v>229446.07431</v>
      </c>
    </row>
    <row r="5570" spans="1:6" x14ac:dyDescent="0.25">
      <c r="A5570">
        <v>556.79999999999995</v>
      </c>
      <c r="B5570">
        <v>227.21768</v>
      </c>
      <c r="C5570">
        <f t="shared" si="258"/>
        <v>229.48985680000001</v>
      </c>
      <c r="E5570">
        <f t="shared" si="259"/>
        <v>227217.68</v>
      </c>
      <c r="F5570">
        <f t="shared" si="260"/>
        <v>229489.85680000001</v>
      </c>
    </row>
    <row r="5571" spans="1:6" x14ac:dyDescent="0.25">
      <c r="A5571">
        <v>556.9</v>
      </c>
      <c r="B5571">
        <v>227.26103000000001</v>
      </c>
      <c r="C5571">
        <f t="shared" ref="C5571:C5634" si="261">B5571*1.01</f>
        <v>229.5336403</v>
      </c>
      <c r="E5571">
        <f t="shared" ref="E5571:E5634" si="262">B5571*1000</f>
        <v>227261.03</v>
      </c>
      <c r="F5571">
        <f t="shared" ref="F5571:F5634" si="263">C5571*1000</f>
        <v>229533.6403</v>
      </c>
    </row>
    <row r="5572" spans="1:6" x14ac:dyDescent="0.25">
      <c r="A5572">
        <v>557</v>
      </c>
      <c r="B5572">
        <v>227.30437900000001</v>
      </c>
      <c r="C5572">
        <f t="shared" si="261"/>
        <v>229.57742279000001</v>
      </c>
      <c r="E5572">
        <f t="shared" si="262"/>
        <v>227304.37900000002</v>
      </c>
      <c r="F5572">
        <f t="shared" si="263"/>
        <v>229577.42279000001</v>
      </c>
    </row>
    <row r="5573" spans="1:6" x14ac:dyDescent="0.25">
      <c r="A5573">
        <v>557.1</v>
      </c>
      <c r="B5573">
        <v>227.34772899999999</v>
      </c>
      <c r="C5573">
        <f t="shared" si="261"/>
        <v>229.62120628999998</v>
      </c>
      <c r="E5573">
        <f t="shared" si="262"/>
        <v>227347.72899999999</v>
      </c>
      <c r="F5573">
        <f t="shared" si="263"/>
        <v>229621.20628999997</v>
      </c>
    </row>
    <row r="5574" spans="1:6" x14ac:dyDescent="0.25">
      <c r="A5574">
        <v>557.20000000000005</v>
      </c>
      <c r="B5574">
        <v>227.39107799999999</v>
      </c>
      <c r="C5574">
        <f t="shared" si="261"/>
        <v>229.66498877999999</v>
      </c>
      <c r="E5574">
        <f t="shared" si="262"/>
        <v>227391.07799999998</v>
      </c>
      <c r="F5574">
        <f t="shared" si="263"/>
        <v>229664.98877999999</v>
      </c>
    </row>
    <row r="5575" spans="1:6" x14ac:dyDescent="0.25">
      <c r="A5575">
        <v>557.29999999999995</v>
      </c>
      <c r="B5575">
        <v>227.434428</v>
      </c>
      <c r="C5575">
        <f t="shared" si="261"/>
        <v>229.70877228000001</v>
      </c>
      <c r="E5575">
        <f t="shared" si="262"/>
        <v>227434.42799999999</v>
      </c>
      <c r="F5575">
        <f t="shared" si="263"/>
        <v>229708.77228</v>
      </c>
    </row>
    <row r="5576" spans="1:6" x14ac:dyDescent="0.25">
      <c r="A5576">
        <v>557.4</v>
      </c>
      <c r="B5576">
        <v>227.477777</v>
      </c>
      <c r="C5576">
        <f t="shared" si="261"/>
        <v>229.75255477000002</v>
      </c>
      <c r="E5576">
        <f t="shared" si="262"/>
        <v>227477.777</v>
      </c>
      <c r="F5576">
        <f t="shared" si="263"/>
        <v>229752.55477000002</v>
      </c>
    </row>
    <row r="5577" spans="1:6" x14ac:dyDescent="0.25">
      <c r="A5577">
        <v>557.5</v>
      </c>
      <c r="B5577">
        <v>227.52112700000001</v>
      </c>
      <c r="C5577">
        <f t="shared" si="261"/>
        <v>229.79633827000001</v>
      </c>
      <c r="E5577">
        <f t="shared" si="262"/>
        <v>227521.12700000001</v>
      </c>
      <c r="F5577">
        <f t="shared" si="263"/>
        <v>229796.33827000001</v>
      </c>
    </row>
    <row r="5578" spans="1:6" x14ac:dyDescent="0.25">
      <c r="A5578">
        <v>557.6</v>
      </c>
      <c r="B5578">
        <v>227.56447600000001</v>
      </c>
      <c r="C5578">
        <f t="shared" si="261"/>
        <v>229.84012076000002</v>
      </c>
      <c r="E5578">
        <f t="shared" si="262"/>
        <v>227564.47600000002</v>
      </c>
      <c r="F5578">
        <f t="shared" si="263"/>
        <v>229840.12076000002</v>
      </c>
    </row>
    <row r="5579" spans="1:6" x14ac:dyDescent="0.25">
      <c r="A5579">
        <v>557.70000000000005</v>
      </c>
      <c r="B5579">
        <v>227.60782599999999</v>
      </c>
      <c r="C5579">
        <f t="shared" si="261"/>
        <v>229.88390425999998</v>
      </c>
      <c r="E5579">
        <f t="shared" si="262"/>
        <v>227607.826</v>
      </c>
      <c r="F5579">
        <f t="shared" si="263"/>
        <v>229883.90425999998</v>
      </c>
    </row>
    <row r="5580" spans="1:6" x14ac:dyDescent="0.25">
      <c r="A5580">
        <v>557.79999999999995</v>
      </c>
      <c r="B5580">
        <v>227.65117499999999</v>
      </c>
      <c r="C5580">
        <f t="shared" si="261"/>
        <v>229.92768674999999</v>
      </c>
      <c r="E5580">
        <f t="shared" si="262"/>
        <v>227651.17499999999</v>
      </c>
      <c r="F5580">
        <f t="shared" si="263"/>
        <v>229927.68674999999</v>
      </c>
    </row>
    <row r="5581" spans="1:6" x14ac:dyDescent="0.25">
      <c r="A5581">
        <v>557.9</v>
      </c>
      <c r="B5581">
        <v>227.694525</v>
      </c>
      <c r="C5581">
        <f t="shared" si="261"/>
        <v>229.97147025000001</v>
      </c>
      <c r="E5581">
        <f t="shared" si="262"/>
        <v>227694.52499999999</v>
      </c>
      <c r="F5581">
        <f t="shared" si="263"/>
        <v>229971.47025000001</v>
      </c>
    </row>
    <row r="5582" spans="1:6" x14ac:dyDescent="0.25">
      <c r="A5582">
        <v>558</v>
      </c>
      <c r="B5582">
        <v>227.73787400000001</v>
      </c>
      <c r="C5582">
        <f t="shared" si="261"/>
        <v>230.01525273999999</v>
      </c>
      <c r="E5582">
        <f t="shared" si="262"/>
        <v>227737.87400000001</v>
      </c>
      <c r="F5582">
        <f t="shared" si="263"/>
        <v>230015.25274</v>
      </c>
    </row>
    <row r="5583" spans="1:6" x14ac:dyDescent="0.25">
      <c r="A5583">
        <v>558.1</v>
      </c>
      <c r="B5583">
        <v>227.78122400000001</v>
      </c>
      <c r="C5583">
        <f t="shared" si="261"/>
        <v>230.05903624000001</v>
      </c>
      <c r="E5583">
        <f t="shared" si="262"/>
        <v>227781.22400000002</v>
      </c>
      <c r="F5583">
        <f t="shared" si="263"/>
        <v>230059.03624000002</v>
      </c>
    </row>
    <row r="5584" spans="1:6" x14ac:dyDescent="0.25">
      <c r="A5584">
        <v>558.20000000000005</v>
      </c>
      <c r="B5584">
        <v>227.82457299999999</v>
      </c>
      <c r="C5584">
        <f t="shared" si="261"/>
        <v>230.10281873</v>
      </c>
      <c r="E5584">
        <f t="shared" si="262"/>
        <v>227824.57299999997</v>
      </c>
      <c r="F5584">
        <f t="shared" si="263"/>
        <v>230102.81873</v>
      </c>
    </row>
    <row r="5585" spans="1:6" x14ac:dyDescent="0.25">
      <c r="A5585">
        <v>558.29999999999995</v>
      </c>
      <c r="B5585">
        <v>227.86792199999999</v>
      </c>
      <c r="C5585">
        <f t="shared" si="261"/>
        <v>230.14660122000001</v>
      </c>
      <c r="E5585">
        <f t="shared" si="262"/>
        <v>227867.92199999999</v>
      </c>
      <c r="F5585">
        <f t="shared" si="263"/>
        <v>230146.60122000001</v>
      </c>
    </row>
    <row r="5586" spans="1:6" x14ac:dyDescent="0.25">
      <c r="A5586">
        <v>558.4</v>
      </c>
      <c r="B5586">
        <v>227.911272</v>
      </c>
      <c r="C5586">
        <f t="shared" si="261"/>
        <v>230.19038472</v>
      </c>
      <c r="E5586">
        <f t="shared" si="262"/>
        <v>227911.272</v>
      </c>
      <c r="F5586">
        <f t="shared" si="263"/>
        <v>230190.38472</v>
      </c>
    </row>
    <row r="5587" spans="1:6" x14ac:dyDescent="0.25">
      <c r="A5587">
        <v>558.5</v>
      </c>
      <c r="B5587">
        <v>227.954621</v>
      </c>
      <c r="C5587">
        <f t="shared" si="261"/>
        <v>230.23416721000001</v>
      </c>
      <c r="E5587">
        <f t="shared" si="262"/>
        <v>227954.62100000001</v>
      </c>
      <c r="F5587">
        <f t="shared" si="263"/>
        <v>230234.16721000001</v>
      </c>
    </row>
    <row r="5588" spans="1:6" x14ac:dyDescent="0.25">
      <c r="A5588">
        <v>558.6</v>
      </c>
      <c r="B5588">
        <v>227.99797100000001</v>
      </c>
      <c r="C5588">
        <f t="shared" si="261"/>
        <v>230.27795071</v>
      </c>
      <c r="E5588">
        <f t="shared" si="262"/>
        <v>227997.97100000002</v>
      </c>
      <c r="F5588">
        <f t="shared" si="263"/>
        <v>230277.95071</v>
      </c>
    </row>
    <row r="5589" spans="1:6" x14ac:dyDescent="0.25">
      <c r="A5589">
        <v>558.70000000000005</v>
      </c>
      <c r="B5589">
        <v>228.04132000000001</v>
      </c>
      <c r="C5589">
        <f t="shared" si="261"/>
        <v>230.32173320000001</v>
      </c>
      <c r="E5589">
        <f t="shared" si="262"/>
        <v>228041.32</v>
      </c>
      <c r="F5589">
        <f t="shared" si="263"/>
        <v>230321.73320000002</v>
      </c>
    </row>
    <row r="5590" spans="1:6" x14ac:dyDescent="0.25">
      <c r="A5590">
        <v>558.79999999999995</v>
      </c>
      <c r="B5590">
        <v>228.08466999999999</v>
      </c>
      <c r="C5590">
        <f t="shared" si="261"/>
        <v>230.3655167</v>
      </c>
      <c r="E5590">
        <f t="shared" si="262"/>
        <v>228084.66999999998</v>
      </c>
      <c r="F5590">
        <f t="shared" si="263"/>
        <v>230365.51670000001</v>
      </c>
    </row>
    <row r="5591" spans="1:6" x14ac:dyDescent="0.25">
      <c r="A5591">
        <v>558.9</v>
      </c>
      <c r="B5591">
        <v>228.12801899999999</v>
      </c>
      <c r="C5591">
        <f t="shared" si="261"/>
        <v>230.40929918999998</v>
      </c>
      <c r="E5591">
        <f t="shared" si="262"/>
        <v>228128.019</v>
      </c>
      <c r="F5591">
        <f t="shared" si="263"/>
        <v>230409.29918999999</v>
      </c>
    </row>
    <row r="5592" spans="1:6" x14ac:dyDescent="0.25">
      <c r="A5592">
        <v>559</v>
      </c>
      <c r="B5592">
        <v>228.171369</v>
      </c>
      <c r="C5592">
        <f t="shared" si="261"/>
        <v>230.45308269</v>
      </c>
      <c r="E5592">
        <f t="shared" si="262"/>
        <v>228171.36900000001</v>
      </c>
      <c r="F5592">
        <f t="shared" si="263"/>
        <v>230453.08269000001</v>
      </c>
    </row>
    <row r="5593" spans="1:6" x14ac:dyDescent="0.25">
      <c r="A5593">
        <v>559.1</v>
      </c>
      <c r="B5593">
        <v>228.214718</v>
      </c>
      <c r="C5593">
        <f t="shared" si="261"/>
        <v>230.49686518000001</v>
      </c>
      <c r="E5593">
        <f t="shared" si="262"/>
        <v>228214.71799999999</v>
      </c>
      <c r="F5593">
        <f t="shared" si="263"/>
        <v>230496.86518000002</v>
      </c>
    </row>
    <row r="5594" spans="1:6" x14ac:dyDescent="0.25">
      <c r="A5594">
        <v>559.20000000000005</v>
      </c>
      <c r="B5594">
        <v>228.25806800000001</v>
      </c>
      <c r="C5594">
        <f t="shared" si="261"/>
        <v>230.54064868</v>
      </c>
      <c r="E5594">
        <f t="shared" si="262"/>
        <v>228258.068</v>
      </c>
      <c r="F5594">
        <f t="shared" si="263"/>
        <v>230540.64868000001</v>
      </c>
    </row>
    <row r="5595" spans="1:6" x14ac:dyDescent="0.25">
      <c r="A5595">
        <v>559.29999999999995</v>
      </c>
      <c r="B5595">
        <v>228.30141699999999</v>
      </c>
      <c r="C5595">
        <f t="shared" si="261"/>
        <v>230.58443116999999</v>
      </c>
      <c r="E5595">
        <f t="shared" si="262"/>
        <v>228301.41699999999</v>
      </c>
      <c r="F5595">
        <f t="shared" si="263"/>
        <v>230584.43117</v>
      </c>
    </row>
    <row r="5596" spans="1:6" x14ac:dyDescent="0.25">
      <c r="A5596">
        <v>559.4</v>
      </c>
      <c r="B5596">
        <v>228.34476699999999</v>
      </c>
      <c r="C5596">
        <f t="shared" si="261"/>
        <v>230.62821467000001</v>
      </c>
      <c r="E5596">
        <f t="shared" si="262"/>
        <v>228344.76699999999</v>
      </c>
      <c r="F5596">
        <f t="shared" si="263"/>
        <v>230628.21467000002</v>
      </c>
    </row>
    <row r="5597" spans="1:6" x14ac:dyDescent="0.25">
      <c r="A5597">
        <v>559.5</v>
      </c>
      <c r="B5597">
        <v>228.388116</v>
      </c>
      <c r="C5597">
        <f t="shared" si="261"/>
        <v>230.67199715999999</v>
      </c>
      <c r="E5597">
        <f t="shared" si="262"/>
        <v>228388.11600000001</v>
      </c>
      <c r="F5597">
        <f t="shared" si="263"/>
        <v>230671.99716</v>
      </c>
    </row>
    <row r="5598" spans="1:6" x14ac:dyDescent="0.25">
      <c r="A5598">
        <v>559.6</v>
      </c>
      <c r="B5598">
        <v>228.431466</v>
      </c>
      <c r="C5598">
        <f t="shared" si="261"/>
        <v>230.71578066000001</v>
      </c>
      <c r="E5598">
        <f t="shared" si="262"/>
        <v>228431.46600000001</v>
      </c>
      <c r="F5598">
        <f t="shared" si="263"/>
        <v>230715.78066000002</v>
      </c>
    </row>
    <row r="5599" spans="1:6" x14ac:dyDescent="0.25">
      <c r="A5599">
        <v>559.70000000000005</v>
      </c>
      <c r="B5599">
        <v>228.47481500000001</v>
      </c>
      <c r="C5599">
        <f t="shared" si="261"/>
        <v>230.75956315000002</v>
      </c>
      <c r="E5599">
        <f t="shared" si="262"/>
        <v>228474.815</v>
      </c>
      <c r="F5599">
        <f t="shared" si="263"/>
        <v>230759.56315000003</v>
      </c>
    </row>
    <row r="5600" spans="1:6" x14ac:dyDescent="0.25">
      <c r="A5600">
        <v>559.79999999999995</v>
      </c>
      <c r="B5600">
        <v>228.51816500000001</v>
      </c>
      <c r="C5600">
        <f t="shared" si="261"/>
        <v>230.80334665000001</v>
      </c>
      <c r="E5600">
        <f t="shared" si="262"/>
        <v>228518.16500000001</v>
      </c>
      <c r="F5600">
        <f t="shared" si="263"/>
        <v>230803.34665000002</v>
      </c>
    </row>
    <row r="5601" spans="1:6" x14ac:dyDescent="0.25">
      <c r="A5601">
        <v>559.9</v>
      </c>
      <c r="B5601">
        <v>228.56151399999999</v>
      </c>
      <c r="C5601">
        <f t="shared" si="261"/>
        <v>230.84712913999999</v>
      </c>
      <c r="E5601">
        <f t="shared" si="262"/>
        <v>228561.514</v>
      </c>
      <c r="F5601">
        <f t="shared" si="263"/>
        <v>230847.12914</v>
      </c>
    </row>
    <row r="5602" spans="1:6" x14ac:dyDescent="0.25">
      <c r="A5602">
        <v>560</v>
      </c>
      <c r="B5602">
        <v>228.60486399999999</v>
      </c>
      <c r="C5602">
        <f t="shared" si="261"/>
        <v>230.89091263999998</v>
      </c>
      <c r="E5602">
        <f t="shared" si="262"/>
        <v>228604.864</v>
      </c>
      <c r="F5602">
        <f t="shared" si="263"/>
        <v>230890.91264</v>
      </c>
    </row>
    <row r="5603" spans="1:6" x14ac:dyDescent="0.25">
      <c r="A5603">
        <v>560.1</v>
      </c>
      <c r="B5603">
        <v>228.648213</v>
      </c>
      <c r="C5603">
        <f t="shared" si="261"/>
        <v>230.93469512999999</v>
      </c>
      <c r="E5603">
        <f t="shared" si="262"/>
        <v>228648.21299999999</v>
      </c>
      <c r="F5603">
        <f t="shared" si="263"/>
        <v>230934.69513000001</v>
      </c>
    </row>
    <row r="5604" spans="1:6" x14ac:dyDescent="0.25">
      <c r="A5604">
        <v>560.20000000000005</v>
      </c>
      <c r="B5604">
        <v>228.691563</v>
      </c>
      <c r="C5604">
        <f t="shared" si="261"/>
        <v>230.97847863000001</v>
      </c>
      <c r="E5604">
        <f t="shared" si="262"/>
        <v>228691.56299999999</v>
      </c>
      <c r="F5604">
        <f t="shared" si="263"/>
        <v>230978.47863</v>
      </c>
    </row>
    <row r="5605" spans="1:6" x14ac:dyDescent="0.25">
      <c r="A5605">
        <v>560.29999999999995</v>
      </c>
      <c r="B5605">
        <v>228.73491200000001</v>
      </c>
      <c r="C5605">
        <f t="shared" si="261"/>
        <v>231.02226112000002</v>
      </c>
      <c r="E5605">
        <f t="shared" si="262"/>
        <v>228734.91200000001</v>
      </c>
      <c r="F5605">
        <f t="shared" si="263"/>
        <v>231022.26112000001</v>
      </c>
    </row>
    <row r="5606" spans="1:6" x14ac:dyDescent="0.25">
      <c r="A5606">
        <v>560.4</v>
      </c>
      <c r="B5606">
        <v>228.77826200000001</v>
      </c>
      <c r="C5606">
        <f t="shared" si="261"/>
        <v>231.06604462000001</v>
      </c>
      <c r="E5606">
        <f t="shared" si="262"/>
        <v>228778.26200000002</v>
      </c>
      <c r="F5606">
        <f t="shared" si="263"/>
        <v>231066.04462</v>
      </c>
    </row>
    <row r="5607" spans="1:6" x14ac:dyDescent="0.25">
      <c r="A5607">
        <v>560.5</v>
      </c>
      <c r="B5607">
        <v>228.82161099999999</v>
      </c>
      <c r="C5607">
        <f t="shared" si="261"/>
        <v>231.10982711</v>
      </c>
      <c r="E5607">
        <f t="shared" si="262"/>
        <v>228821.611</v>
      </c>
      <c r="F5607">
        <f t="shared" si="263"/>
        <v>231109.82710999998</v>
      </c>
    </row>
    <row r="5608" spans="1:6" x14ac:dyDescent="0.25">
      <c r="A5608">
        <v>560.6</v>
      </c>
      <c r="B5608">
        <v>228.86496099999999</v>
      </c>
      <c r="C5608">
        <f t="shared" si="261"/>
        <v>231.15361060999999</v>
      </c>
      <c r="E5608">
        <f t="shared" si="262"/>
        <v>228864.96099999998</v>
      </c>
      <c r="F5608">
        <f t="shared" si="263"/>
        <v>231153.61060999997</v>
      </c>
    </row>
    <row r="5609" spans="1:6" x14ac:dyDescent="0.25">
      <c r="A5609">
        <v>560.70000000000005</v>
      </c>
      <c r="B5609">
        <v>228.90831</v>
      </c>
      <c r="C5609">
        <f t="shared" si="261"/>
        <v>231.1973931</v>
      </c>
      <c r="E5609">
        <f t="shared" si="262"/>
        <v>228908.31</v>
      </c>
      <c r="F5609">
        <f t="shared" si="263"/>
        <v>231197.39309999999</v>
      </c>
    </row>
    <row r="5610" spans="1:6" x14ac:dyDescent="0.25">
      <c r="A5610">
        <v>560.79999999999995</v>
      </c>
      <c r="B5610">
        <v>228.95166</v>
      </c>
      <c r="C5610">
        <f t="shared" si="261"/>
        <v>231.24117660000002</v>
      </c>
      <c r="E5610">
        <f t="shared" si="262"/>
        <v>228951.66</v>
      </c>
      <c r="F5610">
        <f t="shared" si="263"/>
        <v>231241.17660000001</v>
      </c>
    </row>
    <row r="5611" spans="1:6" x14ac:dyDescent="0.25">
      <c r="A5611">
        <v>560.9</v>
      </c>
      <c r="B5611">
        <v>228.99500900000001</v>
      </c>
      <c r="C5611">
        <f t="shared" si="261"/>
        <v>231.28495909</v>
      </c>
      <c r="E5611">
        <f t="shared" si="262"/>
        <v>228995.00900000002</v>
      </c>
      <c r="F5611">
        <f t="shared" si="263"/>
        <v>231284.95908999999</v>
      </c>
    </row>
    <row r="5612" spans="1:6" x14ac:dyDescent="0.25">
      <c r="A5612">
        <v>561</v>
      </c>
      <c r="B5612">
        <v>229.03835900000001</v>
      </c>
      <c r="C5612">
        <f t="shared" si="261"/>
        <v>231.32874259000002</v>
      </c>
      <c r="E5612">
        <f t="shared" si="262"/>
        <v>229038.35900000003</v>
      </c>
      <c r="F5612">
        <f t="shared" si="263"/>
        <v>231328.74259000001</v>
      </c>
    </row>
    <row r="5613" spans="1:6" x14ac:dyDescent="0.25">
      <c r="A5613">
        <v>561.1</v>
      </c>
      <c r="B5613">
        <v>229.08170799999999</v>
      </c>
      <c r="C5613">
        <f t="shared" si="261"/>
        <v>231.37252508</v>
      </c>
      <c r="E5613">
        <f t="shared" si="262"/>
        <v>229081.70799999998</v>
      </c>
      <c r="F5613">
        <f t="shared" si="263"/>
        <v>231372.52507999999</v>
      </c>
    </row>
    <row r="5614" spans="1:6" x14ac:dyDescent="0.25">
      <c r="A5614">
        <v>561.20000000000005</v>
      </c>
      <c r="B5614">
        <v>229.125058</v>
      </c>
      <c r="C5614">
        <f t="shared" si="261"/>
        <v>231.41630857999999</v>
      </c>
      <c r="E5614">
        <f t="shared" si="262"/>
        <v>229125.05799999999</v>
      </c>
      <c r="F5614">
        <f t="shared" si="263"/>
        <v>231416.30857999998</v>
      </c>
    </row>
    <row r="5615" spans="1:6" x14ac:dyDescent="0.25">
      <c r="A5615">
        <v>561.29999999999995</v>
      </c>
      <c r="B5615">
        <v>229.168407</v>
      </c>
      <c r="C5615">
        <f t="shared" si="261"/>
        <v>231.46009107</v>
      </c>
      <c r="E5615">
        <f t="shared" si="262"/>
        <v>229168.40700000001</v>
      </c>
      <c r="F5615">
        <f t="shared" si="263"/>
        <v>231460.09106999999</v>
      </c>
    </row>
    <row r="5616" spans="1:6" x14ac:dyDescent="0.25">
      <c r="A5616">
        <v>561.4</v>
      </c>
      <c r="B5616">
        <v>229.21175700000001</v>
      </c>
      <c r="C5616">
        <f t="shared" si="261"/>
        <v>231.50387457000002</v>
      </c>
      <c r="E5616">
        <f t="shared" si="262"/>
        <v>229211.75700000001</v>
      </c>
      <c r="F5616">
        <f t="shared" si="263"/>
        <v>231503.87457000001</v>
      </c>
    </row>
    <row r="5617" spans="1:6" x14ac:dyDescent="0.25">
      <c r="A5617">
        <v>561.5</v>
      </c>
      <c r="B5617">
        <v>229.25510600000001</v>
      </c>
      <c r="C5617">
        <f t="shared" si="261"/>
        <v>231.54765706000001</v>
      </c>
      <c r="E5617">
        <f t="shared" si="262"/>
        <v>229255.106</v>
      </c>
      <c r="F5617">
        <f t="shared" si="263"/>
        <v>231547.65706</v>
      </c>
    </row>
    <row r="5618" spans="1:6" x14ac:dyDescent="0.25">
      <c r="A5618">
        <v>561.6</v>
      </c>
      <c r="B5618">
        <v>229.29845599999999</v>
      </c>
      <c r="C5618">
        <f t="shared" si="261"/>
        <v>231.59144056</v>
      </c>
      <c r="E5618">
        <f t="shared" si="262"/>
        <v>229298.45599999998</v>
      </c>
      <c r="F5618">
        <f t="shared" si="263"/>
        <v>231591.44055999999</v>
      </c>
    </row>
    <row r="5619" spans="1:6" x14ac:dyDescent="0.25">
      <c r="A5619">
        <v>561.70000000000005</v>
      </c>
      <c r="B5619">
        <v>229.34180499999999</v>
      </c>
      <c r="C5619">
        <f t="shared" si="261"/>
        <v>231.63522305000001</v>
      </c>
      <c r="E5619">
        <f t="shared" si="262"/>
        <v>229341.80499999999</v>
      </c>
      <c r="F5619">
        <f t="shared" si="263"/>
        <v>231635.22305</v>
      </c>
    </row>
    <row r="5620" spans="1:6" x14ac:dyDescent="0.25">
      <c r="A5620">
        <v>561.79999999999995</v>
      </c>
      <c r="B5620">
        <v>229.385155</v>
      </c>
      <c r="C5620">
        <f t="shared" si="261"/>
        <v>231.67900655</v>
      </c>
      <c r="E5620">
        <f t="shared" si="262"/>
        <v>229385.155</v>
      </c>
      <c r="F5620">
        <f t="shared" si="263"/>
        <v>231679.00654999999</v>
      </c>
    </row>
    <row r="5621" spans="1:6" x14ac:dyDescent="0.25">
      <c r="A5621">
        <v>561.9</v>
      </c>
      <c r="B5621">
        <v>229.428504</v>
      </c>
      <c r="C5621">
        <f t="shared" si="261"/>
        <v>231.72278904000001</v>
      </c>
      <c r="E5621">
        <f t="shared" si="262"/>
        <v>229428.50400000002</v>
      </c>
      <c r="F5621">
        <f t="shared" si="263"/>
        <v>231722.78904</v>
      </c>
    </row>
    <row r="5622" spans="1:6" x14ac:dyDescent="0.25">
      <c r="A5622">
        <v>562</v>
      </c>
      <c r="B5622">
        <v>229.47185400000001</v>
      </c>
      <c r="C5622">
        <f t="shared" si="261"/>
        <v>231.76657254</v>
      </c>
      <c r="E5622">
        <f t="shared" si="262"/>
        <v>229471.85400000002</v>
      </c>
      <c r="F5622">
        <f t="shared" si="263"/>
        <v>231766.57253999999</v>
      </c>
    </row>
    <row r="5623" spans="1:6" x14ac:dyDescent="0.25">
      <c r="A5623">
        <v>562.1</v>
      </c>
      <c r="B5623">
        <v>229.51520300000001</v>
      </c>
      <c r="C5623">
        <f t="shared" si="261"/>
        <v>231.81035503000001</v>
      </c>
      <c r="E5623">
        <f t="shared" si="262"/>
        <v>229515.20300000001</v>
      </c>
      <c r="F5623">
        <f t="shared" si="263"/>
        <v>231810.35503000001</v>
      </c>
    </row>
    <row r="5624" spans="1:6" x14ac:dyDescent="0.25">
      <c r="A5624">
        <v>562.20000000000005</v>
      </c>
      <c r="B5624">
        <v>229.55855299999999</v>
      </c>
      <c r="C5624">
        <f t="shared" si="261"/>
        <v>231.85413853</v>
      </c>
      <c r="E5624">
        <f t="shared" si="262"/>
        <v>229558.55299999999</v>
      </c>
      <c r="F5624">
        <f t="shared" si="263"/>
        <v>231854.13853</v>
      </c>
    </row>
    <row r="5625" spans="1:6" x14ac:dyDescent="0.25">
      <c r="A5625">
        <v>562.29999999999995</v>
      </c>
      <c r="B5625">
        <v>229.601902</v>
      </c>
      <c r="C5625">
        <f t="shared" si="261"/>
        <v>231.89792101999998</v>
      </c>
      <c r="E5625">
        <f t="shared" si="262"/>
        <v>229601.902</v>
      </c>
      <c r="F5625">
        <f t="shared" si="263"/>
        <v>231897.92101999998</v>
      </c>
    </row>
    <row r="5626" spans="1:6" x14ac:dyDescent="0.25">
      <c r="A5626">
        <v>562.4</v>
      </c>
      <c r="B5626">
        <v>229.645252</v>
      </c>
      <c r="C5626">
        <f t="shared" si="261"/>
        <v>231.94170452</v>
      </c>
      <c r="E5626">
        <f t="shared" si="262"/>
        <v>229645.25200000001</v>
      </c>
      <c r="F5626">
        <f t="shared" si="263"/>
        <v>231941.70452</v>
      </c>
    </row>
    <row r="5627" spans="1:6" x14ac:dyDescent="0.25">
      <c r="A5627">
        <v>562.5</v>
      </c>
      <c r="B5627">
        <v>229.68860100000001</v>
      </c>
      <c r="C5627">
        <f t="shared" si="261"/>
        <v>231.98548701000001</v>
      </c>
      <c r="E5627">
        <f t="shared" si="262"/>
        <v>229688.601</v>
      </c>
      <c r="F5627">
        <f t="shared" si="263"/>
        <v>231985.48701000001</v>
      </c>
    </row>
    <row r="5628" spans="1:6" x14ac:dyDescent="0.25">
      <c r="A5628">
        <v>562.6</v>
      </c>
      <c r="B5628">
        <v>229.73195100000001</v>
      </c>
      <c r="C5628">
        <f t="shared" si="261"/>
        <v>232.02927051</v>
      </c>
      <c r="E5628">
        <f t="shared" si="262"/>
        <v>229731.951</v>
      </c>
      <c r="F5628">
        <f t="shared" si="263"/>
        <v>232029.27051</v>
      </c>
    </row>
    <row r="5629" spans="1:6" x14ac:dyDescent="0.25">
      <c r="A5629">
        <v>562.70000000000005</v>
      </c>
      <c r="B5629">
        <v>229.77529999999999</v>
      </c>
      <c r="C5629">
        <f t="shared" si="261"/>
        <v>232.07305299999999</v>
      </c>
      <c r="E5629">
        <f t="shared" si="262"/>
        <v>229775.3</v>
      </c>
      <c r="F5629">
        <f t="shared" si="263"/>
        <v>232073.05299999999</v>
      </c>
    </row>
    <row r="5630" spans="1:6" x14ac:dyDescent="0.25">
      <c r="A5630">
        <v>562.79999999999995</v>
      </c>
      <c r="B5630">
        <v>229.81864999999999</v>
      </c>
      <c r="C5630">
        <f t="shared" si="261"/>
        <v>232.11683650000001</v>
      </c>
      <c r="E5630">
        <f t="shared" si="262"/>
        <v>229818.65</v>
      </c>
      <c r="F5630">
        <f t="shared" si="263"/>
        <v>232116.8365</v>
      </c>
    </row>
    <row r="5631" spans="1:6" x14ac:dyDescent="0.25">
      <c r="A5631">
        <v>562.9</v>
      </c>
      <c r="B5631">
        <v>229.861999</v>
      </c>
      <c r="C5631">
        <f t="shared" si="261"/>
        <v>232.16061898999999</v>
      </c>
      <c r="E5631">
        <f t="shared" si="262"/>
        <v>229861.99900000001</v>
      </c>
      <c r="F5631">
        <f t="shared" si="263"/>
        <v>232160.61898999999</v>
      </c>
    </row>
    <row r="5632" spans="1:6" x14ac:dyDescent="0.25">
      <c r="A5632">
        <v>563</v>
      </c>
      <c r="B5632">
        <v>229.905349</v>
      </c>
      <c r="C5632">
        <f t="shared" si="261"/>
        <v>232.20440249000001</v>
      </c>
      <c r="E5632">
        <f t="shared" si="262"/>
        <v>229905.34899999999</v>
      </c>
      <c r="F5632">
        <f t="shared" si="263"/>
        <v>232204.40249000001</v>
      </c>
    </row>
    <row r="5633" spans="1:6" x14ac:dyDescent="0.25">
      <c r="A5633">
        <v>563.1</v>
      </c>
      <c r="B5633">
        <v>229.94869800000001</v>
      </c>
      <c r="C5633">
        <f t="shared" si="261"/>
        <v>232.24818498000002</v>
      </c>
      <c r="E5633">
        <f t="shared" si="262"/>
        <v>229948.698</v>
      </c>
      <c r="F5633">
        <f t="shared" si="263"/>
        <v>232248.18498000002</v>
      </c>
    </row>
    <row r="5634" spans="1:6" x14ac:dyDescent="0.25">
      <c r="A5634">
        <v>563.20000000000005</v>
      </c>
      <c r="B5634">
        <v>229.99204800000001</v>
      </c>
      <c r="C5634">
        <f t="shared" si="261"/>
        <v>232.29196848000001</v>
      </c>
      <c r="E5634">
        <f t="shared" si="262"/>
        <v>229992.04800000001</v>
      </c>
      <c r="F5634">
        <f t="shared" si="263"/>
        <v>232291.96848000001</v>
      </c>
    </row>
    <row r="5635" spans="1:6" x14ac:dyDescent="0.25">
      <c r="A5635">
        <v>563.29999999999995</v>
      </c>
      <c r="B5635">
        <v>230.03539699999999</v>
      </c>
      <c r="C5635">
        <f t="shared" ref="C5635:C5698" si="264">B5635*1.01</f>
        <v>232.33575096999999</v>
      </c>
      <c r="E5635">
        <f t="shared" ref="E5635:E5698" si="265">B5635*1000</f>
        <v>230035.397</v>
      </c>
      <c r="F5635">
        <f t="shared" ref="F5635:F5698" si="266">C5635*1000</f>
        <v>232335.75096999999</v>
      </c>
    </row>
    <row r="5636" spans="1:6" x14ac:dyDescent="0.25">
      <c r="A5636">
        <v>563.4</v>
      </c>
      <c r="B5636">
        <v>230.07874699999999</v>
      </c>
      <c r="C5636">
        <f t="shared" si="264"/>
        <v>232.37953446999998</v>
      </c>
      <c r="E5636">
        <f t="shared" si="265"/>
        <v>230078.747</v>
      </c>
      <c r="F5636">
        <f t="shared" si="266"/>
        <v>232379.53446999998</v>
      </c>
    </row>
    <row r="5637" spans="1:6" x14ac:dyDescent="0.25">
      <c r="A5637">
        <v>563.5</v>
      </c>
      <c r="B5637">
        <v>230.122096</v>
      </c>
      <c r="C5637">
        <f t="shared" si="264"/>
        <v>232.42331695999999</v>
      </c>
      <c r="E5637">
        <f t="shared" si="265"/>
        <v>230122.09599999999</v>
      </c>
      <c r="F5637">
        <f t="shared" si="266"/>
        <v>232423.31696</v>
      </c>
    </row>
    <row r="5638" spans="1:6" x14ac:dyDescent="0.25">
      <c r="A5638">
        <v>563.6</v>
      </c>
      <c r="B5638">
        <v>230.16544500000001</v>
      </c>
      <c r="C5638">
        <f t="shared" si="264"/>
        <v>232.46709945000001</v>
      </c>
      <c r="E5638">
        <f t="shared" si="265"/>
        <v>230165.44500000001</v>
      </c>
      <c r="F5638">
        <f t="shared" si="266"/>
        <v>232467.09945000001</v>
      </c>
    </row>
    <row r="5639" spans="1:6" x14ac:dyDescent="0.25">
      <c r="A5639">
        <v>563.70000000000005</v>
      </c>
      <c r="B5639">
        <v>230.20879500000001</v>
      </c>
      <c r="C5639">
        <f t="shared" si="264"/>
        <v>232.51088295000002</v>
      </c>
      <c r="E5639">
        <f t="shared" si="265"/>
        <v>230208.79500000001</v>
      </c>
      <c r="F5639">
        <f t="shared" si="266"/>
        <v>232510.88295000003</v>
      </c>
    </row>
    <row r="5640" spans="1:6" x14ac:dyDescent="0.25">
      <c r="A5640">
        <v>563.79999999999995</v>
      </c>
      <c r="B5640">
        <v>230.25214399999999</v>
      </c>
      <c r="C5640">
        <f t="shared" si="264"/>
        <v>232.55466543999998</v>
      </c>
      <c r="E5640">
        <f t="shared" si="265"/>
        <v>230252.144</v>
      </c>
      <c r="F5640">
        <f t="shared" si="266"/>
        <v>232554.66543999998</v>
      </c>
    </row>
    <row r="5641" spans="1:6" x14ac:dyDescent="0.25">
      <c r="A5641">
        <v>563.9</v>
      </c>
      <c r="B5641">
        <v>230.29549399999999</v>
      </c>
      <c r="C5641">
        <f t="shared" si="264"/>
        <v>232.59844894</v>
      </c>
      <c r="E5641">
        <f t="shared" si="265"/>
        <v>230295.49399999998</v>
      </c>
      <c r="F5641">
        <f t="shared" si="266"/>
        <v>232598.44894</v>
      </c>
    </row>
    <row r="5642" spans="1:6" x14ac:dyDescent="0.25">
      <c r="A5642">
        <v>564</v>
      </c>
      <c r="B5642">
        <v>230.338843</v>
      </c>
      <c r="C5642">
        <f t="shared" si="264"/>
        <v>232.64223143000001</v>
      </c>
      <c r="E5642">
        <f t="shared" si="265"/>
        <v>230338.84299999999</v>
      </c>
      <c r="F5642">
        <f t="shared" si="266"/>
        <v>232642.23143000001</v>
      </c>
    </row>
    <row r="5643" spans="1:6" x14ac:dyDescent="0.25">
      <c r="A5643">
        <v>564.1</v>
      </c>
      <c r="B5643">
        <v>230.382193</v>
      </c>
      <c r="C5643">
        <f t="shared" si="264"/>
        <v>232.68601493</v>
      </c>
      <c r="E5643">
        <f t="shared" si="265"/>
        <v>230382.193</v>
      </c>
      <c r="F5643">
        <f t="shared" si="266"/>
        <v>232686.01493</v>
      </c>
    </row>
    <row r="5644" spans="1:6" x14ac:dyDescent="0.25">
      <c r="A5644">
        <v>564.20000000000005</v>
      </c>
      <c r="B5644">
        <v>230.42554200000001</v>
      </c>
      <c r="C5644">
        <f t="shared" si="264"/>
        <v>232.72979742000001</v>
      </c>
      <c r="E5644">
        <f t="shared" si="265"/>
        <v>230425.54200000002</v>
      </c>
      <c r="F5644">
        <f t="shared" si="266"/>
        <v>232729.79742000002</v>
      </c>
    </row>
    <row r="5645" spans="1:6" x14ac:dyDescent="0.25">
      <c r="A5645">
        <v>564.29999999999995</v>
      </c>
      <c r="B5645">
        <v>230.46889200000001</v>
      </c>
      <c r="C5645">
        <f t="shared" si="264"/>
        <v>232.77358092</v>
      </c>
      <c r="E5645">
        <f t="shared" si="265"/>
        <v>230468.89200000002</v>
      </c>
      <c r="F5645">
        <f t="shared" si="266"/>
        <v>232773.58092000001</v>
      </c>
    </row>
    <row r="5646" spans="1:6" x14ac:dyDescent="0.25">
      <c r="A5646">
        <v>564.4</v>
      </c>
      <c r="B5646">
        <v>230.51224099999999</v>
      </c>
      <c r="C5646">
        <f t="shared" si="264"/>
        <v>232.81736340999998</v>
      </c>
      <c r="E5646">
        <f t="shared" si="265"/>
        <v>230512.24099999998</v>
      </c>
      <c r="F5646">
        <f t="shared" si="266"/>
        <v>232817.36340999999</v>
      </c>
    </row>
    <row r="5647" spans="1:6" x14ac:dyDescent="0.25">
      <c r="A5647">
        <v>564.5</v>
      </c>
      <c r="B5647">
        <v>230.55559099999999</v>
      </c>
      <c r="C5647">
        <f t="shared" si="264"/>
        <v>232.86114691</v>
      </c>
      <c r="E5647">
        <f t="shared" si="265"/>
        <v>230555.59099999999</v>
      </c>
      <c r="F5647">
        <f t="shared" si="266"/>
        <v>232861.14691000001</v>
      </c>
    </row>
    <row r="5648" spans="1:6" x14ac:dyDescent="0.25">
      <c r="A5648">
        <v>564.6</v>
      </c>
      <c r="B5648">
        <v>230.59894</v>
      </c>
      <c r="C5648">
        <f t="shared" si="264"/>
        <v>232.90492940000001</v>
      </c>
      <c r="E5648">
        <f t="shared" si="265"/>
        <v>230598.94</v>
      </c>
      <c r="F5648">
        <f t="shared" si="266"/>
        <v>232904.92940000002</v>
      </c>
    </row>
    <row r="5649" spans="1:6" x14ac:dyDescent="0.25">
      <c r="A5649">
        <v>564.70000000000005</v>
      </c>
      <c r="B5649">
        <v>230.64229</v>
      </c>
      <c r="C5649">
        <f t="shared" si="264"/>
        <v>232.9487129</v>
      </c>
      <c r="E5649">
        <f t="shared" si="265"/>
        <v>230642.29</v>
      </c>
      <c r="F5649">
        <f t="shared" si="266"/>
        <v>232948.71290000001</v>
      </c>
    </row>
    <row r="5650" spans="1:6" x14ac:dyDescent="0.25">
      <c r="A5650">
        <v>564.79999999999995</v>
      </c>
      <c r="B5650">
        <v>230.68563900000001</v>
      </c>
      <c r="C5650">
        <f t="shared" si="264"/>
        <v>232.99249539000002</v>
      </c>
      <c r="E5650">
        <f t="shared" si="265"/>
        <v>230685.639</v>
      </c>
      <c r="F5650">
        <f t="shared" si="266"/>
        <v>232992.49539000003</v>
      </c>
    </row>
    <row r="5651" spans="1:6" x14ac:dyDescent="0.25">
      <c r="A5651">
        <v>564.9</v>
      </c>
      <c r="B5651">
        <v>230.72898900000001</v>
      </c>
      <c r="C5651">
        <f t="shared" si="264"/>
        <v>233.03627889000001</v>
      </c>
      <c r="E5651">
        <f t="shared" si="265"/>
        <v>230728.989</v>
      </c>
      <c r="F5651">
        <f t="shared" si="266"/>
        <v>233036.27889000002</v>
      </c>
    </row>
    <row r="5652" spans="1:6" x14ac:dyDescent="0.25">
      <c r="A5652">
        <v>565</v>
      </c>
      <c r="B5652">
        <v>230.77233799999999</v>
      </c>
      <c r="C5652">
        <f t="shared" si="264"/>
        <v>233.08006137999999</v>
      </c>
      <c r="E5652">
        <f t="shared" si="265"/>
        <v>230772.33799999999</v>
      </c>
      <c r="F5652">
        <f t="shared" si="266"/>
        <v>233080.06138</v>
      </c>
    </row>
    <row r="5653" spans="1:6" x14ac:dyDescent="0.25">
      <c r="A5653">
        <v>565.1</v>
      </c>
      <c r="B5653">
        <v>230.81568799999999</v>
      </c>
      <c r="C5653">
        <f t="shared" si="264"/>
        <v>233.12384488000001</v>
      </c>
      <c r="E5653">
        <f t="shared" si="265"/>
        <v>230815.68799999999</v>
      </c>
      <c r="F5653">
        <f t="shared" si="266"/>
        <v>233123.84488000002</v>
      </c>
    </row>
    <row r="5654" spans="1:6" x14ac:dyDescent="0.25">
      <c r="A5654">
        <v>565.20000000000005</v>
      </c>
      <c r="B5654">
        <v>230.859037</v>
      </c>
      <c r="C5654">
        <f t="shared" si="264"/>
        <v>233.16762736999999</v>
      </c>
      <c r="E5654">
        <f t="shared" si="265"/>
        <v>230859.03700000001</v>
      </c>
      <c r="F5654">
        <f t="shared" si="266"/>
        <v>233167.62737</v>
      </c>
    </row>
    <row r="5655" spans="1:6" x14ac:dyDescent="0.25">
      <c r="A5655">
        <v>565.29999999999995</v>
      </c>
      <c r="B5655">
        <v>230.902387</v>
      </c>
      <c r="C5655">
        <f t="shared" si="264"/>
        <v>233.21141087000001</v>
      </c>
      <c r="E5655">
        <f t="shared" si="265"/>
        <v>230902.38700000002</v>
      </c>
      <c r="F5655">
        <f t="shared" si="266"/>
        <v>233211.41087000002</v>
      </c>
    </row>
    <row r="5656" spans="1:6" x14ac:dyDescent="0.25">
      <c r="A5656">
        <v>565.4</v>
      </c>
      <c r="B5656">
        <v>230.94573600000001</v>
      </c>
      <c r="C5656">
        <f t="shared" si="264"/>
        <v>233.25519336000002</v>
      </c>
      <c r="E5656">
        <f t="shared" si="265"/>
        <v>230945.736</v>
      </c>
      <c r="F5656">
        <f t="shared" si="266"/>
        <v>233255.19336000003</v>
      </c>
    </row>
    <row r="5657" spans="1:6" x14ac:dyDescent="0.25">
      <c r="A5657">
        <v>565.5</v>
      </c>
      <c r="B5657">
        <v>230.98908599999999</v>
      </c>
      <c r="C5657">
        <f t="shared" si="264"/>
        <v>233.29897685999998</v>
      </c>
      <c r="E5657">
        <f t="shared" si="265"/>
        <v>230989.08599999998</v>
      </c>
      <c r="F5657">
        <f t="shared" si="266"/>
        <v>233298.97686</v>
      </c>
    </row>
    <row r="5658" spans="1:6" x14ac:dyDescent="0.25">
      <c r="A5658">
        <v>565.6</v>
      </c>
      <c r="B5658">
        <v>231.03243499999999</v>
      </c>
      <c r="C5658">
        <f t="shared" si="264"/>
        <v>233.34275934999999</v>
      </c>
      <c r="E5658">
        <f t="shared" si="265"/>
        <v>231032.435</v>
      </c>
      <c r="F5658">
        <f t="shared" si="266"/>
        <v>233342.75935000001</v>
      </c>
    </row>
    <row r="5659" spans="1:6" x14ac:dyDescent="0.25">
      <c r="A5659">
        <v>565.70000000000005</v>
      </c>
      <c r="B5659">
        <v>231.075785</v>
      </c>
      <c r="C5659">
        <f t="shared" si="264"/>
        <v>233.38654285000001</v>
      </c>
      <c r="E5659">
        <f t="shared" si="265"/>
        <v>231075.785</v>
      </c>
      <c r="F5659">
        <f t="shared" si="266"/>
        <v>233386.54285</v>
      </c>
    </row>
    <row r="5660" spans="1:6" x14ac:dyDescent="0.25">
      <c r="A5660">
        <v>565.79999999999995</v>
      </c>
      <c r="B5660">
        <v>231.119134</v>
      </c>
      <c r="C5660">
        <f t="shared" si="264"/>
        <v>233.43032534</v>
      </c>
      <c r="E5660">
        <f t="shared" si="265"/>
        <v>231119.13399999999</v>
      </c>
      <c r="F5660">
        <f t="shared" si="266"/>
        <v>233430.32534000001</v>
      </c>
    </row>
    <row r="5661" spans="1:6" x14ac:dyDescent="0.25">
      <c r="A5661">
        <v>565.9</v>
      </c>
      <c r="B5661">
        <v>231.16248400000001</v>
      </c>
      <c r="C5661">
        <f t="shared" si="264"/>
        <v>233.47410884000001</v>
      </c>
      <c r="E5661">
        <f t="shared" si="265"/>
        <v>231162.484</v>
      </c>
      <c r="F5661">
        <f t="shared" si="266"/>
        <v>233474.10884</v>
      </c>
    </row>
    <row r="5662" spans="1:6" x14ac:dyDescent="0.25">
      <c r="A5662">
        <v>566</v>
      </c>
      <c r="B5662">
        <v>231.20583300000001</v>
      </c>
      <c r="C5662">
        <f t="shared" si="264"/>
        <v>233.51789133000003</v>
      </c>
      <c r="E5662">
        <f t="shared" si="265"/>
        <v>231205.83300000001</v>
      </c>
      <c r="F5662">
        <f t="shared" si="266"/>
        <v>233517.89133000001</v>
      </c>
    </row>
    <row r="5663" spans="1:6" x14ac:dyDescent="0.25">
      <c r="A5663">
        <v>566.1</v>
      </c>
      <c r="B5663">
        <v>231.24918299999999</v>
      </c>
      <c r="C5663">
        <f t="shared" si="264"/>
        <v>233.56167482999999</v>
      </c>
      <c r="E5663">
        <f t="shared" si="265"/>
        <v>231249.18299999999</v>
      </c>
      <c r="F5663">
        <f t="shared" si="266"/>
        <v>233561.67482999997</v>
      </c>
    </row>
    <row r="5664" spans="1:6" x14ac:dyDescent="0.25">
      <c r="A5664">
        <v>566.20000000000005</v>
      </c>
      <c r="B5664">
        <v>231.29253199999999</v>
      </c>
      <c r="C5664">
        <f t="shared" si="264"/>
        <v>233.60545732</v>
      </c>
      <c r="E5664">
        <f t="shared" si="265"/>
        <v>231292.53200000001</v>
      </c>
      <c r="F5664">
        <f t="shared" si="266"/>
        <v>233605.45731999999</v>
      </c>
    </row>
    <row r="5665" spans="1:6" x14ac:dyDescent="0.25">
      <c r="A5665">
        <v>566.29999999999995</v>
      </c>
      <c r="B5665">
        <v>231.335882</v>
      </c>
      <c r="C5665">
        <f t="shared" si="264"/>
        <v>233.64924081999999</v>
      </c>
      <c r="E5665">
        <f t="shared" si="265"/>
        <v>231335.88200000001</v>
      </c>
      <c r="F5665">
        <f t="shared" si="266"/>
        <v>233649.24081999998</v>
      </c>
    </row>
    <row r="5666" spans="1:6" x14ac:dyDescent="0.25">
      <c r="A5666">
        <v>566.4</v>
      </c>
      <c r="B5666">
        <v>231.379231</v>
      </c>
      <c r="C5666">
        <f t="shared" si="264"/>
        <v>233.69302331</v>
      </c>
      <c r="E5666">
        <f t="shared" si="265"/>
        <v>231379.231</v>
      </c>
      <c r="F5666">
        <f t="shared" si="266"/>
        <v>233693.02330999999</v>
      </c>
    </row>
    <row r="5667" spans="1:6" x14ac:dyDescent="0.25">
      <c r="A5667">
        <v>566.5</v>
      </c>
      <c r="B5667">
        <v>231.42258100000001</v>
      </c>
      <c r="C5667">
        <f t="shared" si="264"/>
        <v>233.73680681000002</v>
      </c>
      <c r="E5667">
        <f t="shared" si="265"/>
        <v>231422.58100000001</v>
      </c>
      <c r="F5667">
        <f t="shared" si="266"/>
        <v>233736.80681000001</v>
      </c>
    </row>
    <row r="5668" spans="1:6" x14ac:dyDescent="0.25">
      <c r="A5668">
        <v>566.6</v>
      </c>
      <c r="B5668">
        <v>231.46592999999999</v>
      </c>
      <c r="C5668">
        <f t="shared" si="264"/>
        <v>233.78058929999997</v>
      </c>
      <c r="E5668">
        <f t="shared" si="265"/>
        <v>231465.93</v>
      </c>
      <c r="F5668">
        <f t="shared" si="266"/>
        <v>233780.58929999996</v>
      </c>
    </row>
    <row r="5669" spans="1:6" x14ac:dyDescent="0.25">
      <c r="A5669">
        <v>566.70000000000005</v>
      </c>
      <c r="B5669">
        <v>231.50927999999999</v>
      </c>
      <c r="C5669">
        <f t="shared" si="264"/>
        <v>233.82437279999999</v>
      </c>
      <c r="E5669">
        <f t="shared" si="265"/>
        <v>231509.28</v>
      </c>
      <c r="F5669">
        <f t="shared" si="266"/>
        <v>233824.37279999998</v>
      </c>
    </row>
    <row r="5670" spans="1:6" x14ac:dyDescent="0.25">
      <c r="A5670">
        <v>566.79999999999995</v>
      </c>
      <c r="B5670">
        <v>231.552629</v>
      </c>
      <c r="C5670">
        <f t="shared" si="264"/>
        <v>233.86815529</v>
      </c>
      <c r="E5670">
        <f t="shared" si="265"/>
        <v>231552.62899999999</v>
      </c>
      <c r="F5670">
        <f t="shared" si="266"/>
        <v>233868.15529</v>
      </c>
    </row>
    <row r="5671" spans="1:6" x14ac:dyDescent="0.25">
      <c r="A5671">
        <v>566.9</v>
      </c>
      <c r="B5671">
        <v>231.595979</v>
      </c>
      <c r="C5671">
        <f t="shared" si="264"/>
        <v>233.91193878999999</v>
      </c>
      <c r="E5671">
        <f t="shared" si="265"/>
        <v>231595.97899999999</v>
      </c>
      <c r="F5671">
        <f t="shared" si="266"/>
        <v>233911.93878999999</v>
      </c>
    </row>
    <row r="5672" spans="1:6" x14ac:dyDescent="0.25">
      <c r="A5672">
        <v>567</v>
      </c>
      <c r="B5672">
        <v>231.63932800000001</v>
      </c>
      <c r="C5672">
        <f t="shared" si="264"/>
        <v>233.95572128000001</v>
      </c>
      <c r="E5672">
        <f t="shared" si="265"/>
        <v>231639.32800000001</v>
      </c>
      <c r="F5672">
        <f t="shared" si="266"/>
        <v>233955.72128</v>
      </c>
    </row>
    <row r="5673" spans="1:6" x14ac:dyDescent="0.25">
      <c r="A5673">
        <v>567.1</v>
      </c>
      <c r="B5673">
        <v>231.68267800000001</v>
      </c>
      <c r="C5673">
        <f t="shared" si="264"/>
        <v>233.99950478000002</v>
      </c>
      <c r="E5673">
        <f t="shared" si="265"/>
        <v>231682.67800000001</v>
      </c>
      <c r="F5673">
        <f t="shared" si="266"/>
        <v>233999.50478000002</v>
      </c>
    </row>
    <row r="5674" spans="1:6" x14ac:dyDescent="0.25">
      <c r="A5674">
        <v>567.20000000000005</v>
      </c>
      <c r="B5674">
        <v>231.72602699999999</v>
      </c>
      <c r="C5674">
        <f t="shared" si="264"/>
        <v>234.04328726999998</v>
      </c>
      <c r="E5674">
        <f t="shared" si="265"/>
        <v>231726.027</v>
      </c>
      <c r="F5674">
        <f t="shared" si="266"/>
        <v>234043.28726999997</v>
      </c>
    </row>
    <row r="5675" spans="1:6" x14ac:dyDescent="0.25">
      <c r="A5675">
        <v>567.29999999999995</v>
      </c>
      <c r="B5675">
        <v>231.76937699999999</v>
      </c>
      <c r="C5675">
        <f t="shared" si="264"/>
        <v>234.08707077</v>
      </c>
      <c r="E5675">
        <f t="shared" si="265"/>
        <v>231769.37699999998</v>
      </c>
      <c r="F5675">
        <f t="shared" si="266"/>
        <v>234087.07076999999</v>
      </c>
    </row>
    <row r="5676" spans="1:6" x14ac:dyDescent="0.25">
      <c r="A5676">
        <v>567.4</v>
      </c>
      <c r="B5676">
        <v>231.812726</v>
      </c>
      <c r="C5676">
        <f t="shared" si="264"/>
        <v>234.13085326000001</v>
      </c>
      <c r="E5676">
        <f t="shared" si="265"/>
        <v>231812.726</v>
      </c>
      <c r="F5676">
        <f t="shared" si="266"/>
        <v>234130.85326</v>
      </c>
    </row>
    <row r="5677" spans="1:6" x14ac:dyDescent="0.25">
      <c r="A5677">
        <v>567.5</v>
      </c>
      <c r="B5677">
        <v>231.856076</v>
      </c>
      <c r="C5677">
        <f t="shared" si="264"/>
        <v>234.17463676</v>
      </c>
      <c r="E5677">
        <f t="shared" si="265"/>
        <v>231856.076</v>
      </c>
      <c r="F5677">
        <f t="shared" si="266"/>
        <v>234174.63675999999</v>
      </c>
    </row>
    <row r="5678" spans="1:6" x14ac:dyDescent="0.25">
      <c r="A5678">
        <v>567.6</v>
      </c>
      <c r="B5678">
        <v>231.89942500000001</v>
      </c>
      <c r="C5678">
        <f t="shared" si="264"/>
        <v>234.21841925000001</v>
      </c>
      <c r="E5678">
        <f t="shared" si="265"/>
        <v>231899.42500000002</v>
      </c>
      <c r="F5678">
        <f t="shared" si="266"/>
        <v>234218.41925000001</v>
      </c>
    </row>
    <row r="5679" spans="1:6" x14ac:dyDescent="0.25">
      <c r="A5679">
        <v>567.70000000000005</v>
      </c>
      <c r="B5679">
        <v>231.94277500000001</v>
      </c>
      <c r="C5679">
        <f t="shared" si="264"/>
        <v>234.26220275</v>
      </c>
      <c r="E5679">
        <f t="shared" si="265"/>
        <v>231942.77500000002</v>
      </c>
      <c r="F5679">
        <f t="shared" si="266"/>
        <v>234262.20275</v>
      </c>
    </row>
    <row r="5680" spans="1:6" x14ac:dyDescent="0.25">
      <c r="A5680">
        <v>567.79999999999995</v>
      </c>
      <c r="B5680">
        <v>231.98612399999999</v>
      </c>
      <c r="C5680">
        <f t="shared" si="264"/>
        <v>234.30598523999998</v>
      </c>
      <c r="E5680">
        <f t="shared" si="265"/>
        <v>231986.12399999998</v>
      </c>
      <c r="F5680">
        <f t="shared" si="266"/>
        <v>234305.98523999998</v>
      </c>
    </row>
    <row r="5681" spans="1:6" x14ac:dyDescent="0.25">
      <c r="A5681">
        <v>567.9</v>
      </c>
      <c r="B5681">
        <v>232.02947399999999</v>
      </c>
      <c r="C5681">
        <f t="shared" si="264"/>
        <v>234.34976874</v>
      </c>
      <c r="E5681">
        <f t="shared" si="265"/>
        <v>232029.47399999999</v>
      </c>
      <c r="F5681">
        <f t="shared" si="266"/>
        <v>234349.76874</v>
      </c>
    </row>
    <row r="5682" spans="1:6" x14ac:dyDescent="0.25">
      <c r="A5682">
        <v>568</v>
      </c>
      <c r="B5682">
        <v>232.072823</v>
      </c>
      <c r="C5682">
        <f t="shared" si="264"/>
        <v>234.39355123000001</v>
      </c>
      <c r="E5682">
        <f t="shared" si="265"/>
        <v>232072.823</v>
      </c>
      <c r="F5682">
        <f t="shared" si="266"/>
        <v>234393.55123000001</v>
      </c>
    </row>
    <row r="5683" spans="1:6" x14ac:dyDescent="0.25">
      <c r="A5683">
        <v>568.1</v>
      </c>
      <c r="B5683">
        <v>232.116173</v>
      </c>
      <c r="C5683">
        <f t="shared" si="264"/>
        <v>234.43733473</v>
      </c>
      <c r="E5683">
        <f t="shared" si="265"/>
        <v>232116.17300000001</v>
      </c>
      <c r="F5683">
        <f t="shared" si="266"/>
        <v>234437.33473</v>
      </c>
    </row>
    <row r="5684" spans="1:6" x14ac:dyDescent="0.25">
      <c r="A5684">
        <v>568.20000000000005</v>
      </c>
      <c r="B5684">
        <v>232.15952200000001</v>
      </c>
      <c r="C5684">
        <f t="shared" si="264"/>
        <v>234.48111722000002</v>
      </c>
      <c r="E5684">
        <f t="shared" si="265"/>
        <v>232159.522</v>
      </c>
      <c r="F5684">
        <f t="shared" si="266"/>
        <v>234481.11722000001</v>
      </c>
    </row>
    <row r="5685" spans="1:6" x14ac:dyDescent="0.25">
      <c r="A5685">
        <v>568.29999999999995</v>
      </c>
      <c r="B5685">
        <v>232.20287200000001</v>
      </c>
      <c r="C5685">
        <f t="shared" si="264"/>
        <v>234.52490072000001</v>
      </c>
      <c r="E5685">
        <f t="shared" si="265"/>
        <v>232202.872</v>
      </c>
      <c r="F5685">
        <f t="shared" si="266"/>
        <v>234524.90072000001</v>
      </c>
    </row>
    <row r="5686" spans="1:6" x14ac:dyDescent="0.25">
      <c r="A5686">
        <v>568.4</v>
      </c>
      <c r="B5686">
        <v>232.24622099999999</v>
      </c>
      <c r="C5686">
        <f t="shared" si="264"/>
        <v>234.56868320999999</v>
      </c>
      <c r="E5686">
        <f t="shared" si="265"/>
        <v>232246.22099999999</v>
      </c>
      <c r="F5686">
        <f t="shared" si="266"/>
        <v>234568.68320999999</v>
      </c>
    </row>
    <row r="5687" spans="1:6" x14ac:dyDescent="0.25">
      <c r="A5687">
        <v>568.5</v>
      </c>
      <c r="B5687">
        <v>232.289571</v>
      </c>
      <c r="C5687">
        <f t="shared" si="264"/>
        <v>234.61246671000001</v>
      </c>
      <c r="E5687">
        <f t="shared" si="265"/>
        <v>232289.571</v>
      </c>
      <c r="F5687">
        <f t="shared" si="266"/>
        <v>234612.46671000001</v>
      </c>
    </row>
    <row r="5688" spans="1:6" x14ac:dyDescent="0.25">
      <c r="A5688">
        <v>568.6</v>
      </c>
      <c r="B5688">
        <v>232.33292</v>
      </c>
      <c r="C5688">
        <f t="shared" si="264"/>
        <v>234.65624919999999</v>
      </c>
      <c r="E5688">
        <f t="shared" si="265"/>
        <v>232332.92</v>
      </c>
      <c r="F5688">
        <f t="shared" si="266"/>
        <v>234656.24919999999</v>
      </c>
    </row>
    <row r="5689" spans="1:6" x14ac:dyDescent="0.25">
      <c r="A5689">
        <v>568.70000000000005</v>
      </c>
      <c r="B5689">
        <v>232.37627000000001</v>
      </c>
      <c r="C5689">
        <f t="shared" si="264"/>
        <v>234.70003270000001</v>
      </c>
      <c r="E5689">
        <f t="shared" si="265"/>
        <v>232376.27000000002</v>
      </c>
      <c r="F5689">
        <f t="shared" si="266"/>
        <v>234700.03270000001</v>
      </c>
    </row>
    <row r="5690" spans="1:6" x14ac:dyDescent="0.25">
      <c r="A5690">
        <v>568.79999999999995</v>
      </c>
      <c r="B5690">
        <v>232.41961900000001</v>
      </c>
      <c r="C5690">
        <f t="shared" si="264"/>
        <v>234.74381519000002</v>
      </c>
      <c r="E5690">
        <f t="shared" si="265"/>
        <v>232419.61900000001</v>
      </c>
      <c r="F5690">
        <f t="shared" si="266"/>
        <v>234743.81519000002</v>
      </c>
    </row>
    <row r="5691" spans="1:6" x14ac:dyDescent="0.25">
      <c r="A5691">
        <v>568.9</v>
      </c>
      <c r="B5691">
        <v>232.46296799999999</v>
      </c>
      <c r="C5691">
        <f t="shared" si="264"/>
        <v>234.78759768</v>
      </c>
      <c r="E5691">
        <f t="shared" si="265"/>
        <v>232462.96799999999</v>
      </c>
      <c r="F5691">
        <f t="shared" si="266"/>
        <v>234787.59768000001</v>
      </c>
    </row>
    <row r="5692" spans="1:6" x14ac:dyDescent="0.25">
      <c r="A5692">
        <v>569</v>
      </c>
      <c r="B5692">
        <v>232.50631799999999</v>
      </c>
      <c r="C5692">
        <f t="shared" si="264"/>
        <v>234.83138117999999</v>
      </c>
      <c r="E5692">
        <f t="shared" si="265"/>
        <v>232506.318</v>
      </c>
      <c r="F5692">
        <f t="shared" si="266"/>
        <v>234831.38118</v>
      </c>
    </row>
    <row r="5693" spans="1:6" x14ac:dyDescent="0.25">
      <c r="A5693">
        <v>569.1</v>
      </c>
      <c r="B5693">
        <v>232.549667</v>
      </c>
      <c r="C5693">
        <f t="shared" si="264"/>
        <v>234.87516367000001</v>
      </c>
      <c r="E5693">
        <f t="shared" si="265"/>
        <v>232549.66699999999</v>
      </c>
      <c r="F5693">
        <f t="shared" si="266"/>
        <v>234875.16367000001</v>
      </c>
    </row>
    <row r="5694" spans="1:6" x14ac:dyDescent="0.25">
      <c r="A5694">
        <v>569.20000000000005</v>
      </c>
      <c r="B5694">
        <v>232.593017</v>
      </c>
      <c r="C5694">
        <f t="shared" si="264"/>
        <v>234.91894717</v>
      </c>
      <c r="E5694">
        <f t="shared" si="265"/>
        <v>232593.01699999999</v>
      </c>
      <c r="F5694">
        <f t="shared" si="266"/>
        <v>234918.94717</v>
      </c>
    </row>
    <row r="5695" spans="1:6" x14ac:dyDescent="0.25">
      <c r="A5695">
        <v>569.29999999999995</v>
      </c>
      <c r="B5695">
        <v>232.63636600000001</v>
      </c>
      <c r="C5695">
        <f t="shared" si="264"/>
        <v>234.96272966000001</v>
      </c>
      <c r="E5695">
        <f t="shared" si="265"/>
        <v>232636.36600000001</v>
      </c>
      <c r="F5695">
        <f t="shared" si="266"/>
        <v>234962.72966000001</v>
      </c>
    </row>
    <row r="5696" spans="1:6" x14ac:dyDescent="0.25">
      <c r="A5696">
        <v>569.4</v>
      </c>
      <c r="B5696">
        <v>232.67971600000001</v>
      </c>
      <c r="C5696">
        <f t="shared" si="264"/>
        <v>235.00651316000003</v>
      </c>
      <c r="E5696">
        <f t="shared" si="265"/>
        <v>232679.71600000001</v>
      </c>
      <c r="F5696">
        <f t="shared" si="266"/>
        <v>235006.51316000003</v>
      </c>
    </row>
    <row r="5697" spans="1:6" x14ac:dyDescent="0.25">
      <c r="A5697">
        <v>569.5</v>
      </c>
      <c r="B5697">
        <v>232.72306499999999</v>
      </c>
      <c r="C5697">
        <f t="shared" si="264"/>
        <v>235.05029564999998</v>
      </c>
      <c r="E5697">
        <f t="shared" si="265"/>
        <v>232723.065</v>
      </c>
      <c r="F5697">
        <f t="shared" si="266"/>
        <v>235050.29564999999</v>
      </c>
    </row>
    <row r="5698" spans="1:6" x14ac:dyDescent="0.25">
      <c r="A5698">
        <v>569.6</v>
      </c>
      <c r="B5698">
        <v>232.76641499999999</v>
      </c>
      <c r="C5698">
        <f t="shared" si="264"/>
        <v>235.09407915</v>
      </c>
      <c r="E5698">
        <f t="shared" si="265"/>
        <v>232766.41500000001</v>
      </c>
      <c r="F5698">
        <f t="shared" si="266"/>
        <v>235094.07915000001</v>
      </c>
    </row>
    <row r="5699" spans="1:6" x14ac:dyDescent="0.25">
      <c r="A5699">
        <v>569.70000000000005</v>
      </c>
      <c r="B5699">
        <v>232.809764</v>
      </c>
      <c r="C5699">
        <f t="shared" ref="C5699:C5762" si="267">B5699*1.01</f>
        <v>235.13786164000001</v>
      </c>
      <c r="E5699">
        <f t="shared" ref="E5699:E5762" si="268">B5699*1000</f>
        <v>232809.764</v>
      </c>
      <c r="F5699">
        <f t="shared" ref="F5699:F5762" si="269">C5699*1000</f>
        <v>235137.86164000002</v>
      </c>
    </row>
    <row r="5700" spans="1:6" x14ac:dyDescent="0.25">
      <c r="A5700">
        <v>569.79999999999995</v>
      </c>
      <c r="B5700">
        <v>232.85311400000001</v>
      </c>
      <c r="C5700">
        <f t="shared" si="267"/>
        <v>235.18164514</v>
      </c>
      <c r="E5700">
        <f t="shared" si="268"/>
        <v>232853.114</v>
      </c>
      <c r="F5700">
        <f t="shared" si="269"/>
        <v>235181.64514000001</v>
      </c>
    </row>
    <row r="5701" spans="1:6" x14ac:dyDescent="0.25">
      <c r="A5701">
        <v>569.9</v>
      </c>
      <c r="B5701">
        <v>232.89646300000001</v>
      </c>
      <c r="C5701">
        <f t="shared" si="267"/>
        <v>235.22542763000001</v>
      </c>
      <c r="E5701">
        <f t="shared" si="268"/>
        <v>232896.46300000002</v>
      </c>
      <c r="F5701">
        <f t="shared" si="269"/>
        <v>235225.42763000002</v>
      </c>
    </row>
    <row r="5702" spans="1:6" x14ac:dyDescent="0.25">
      <c r="A5702">
        <v>570</v>
      </c>
      <c r="B5702">
        <v>232.93981299999999</v>
      </c>
      <c r="C5702">
        <f t="shared" si="267"/>
        <v>235.26921113</v>
      </c>
      <c r="E5702">
        <f t="shared" si="268"/>
        <v>232939.81299999999</v>
      </c>
      <c r="F5702">
        <f t="shared" si="269"/>
        <v>235269.21113000001</v>
      </c>
    </row>
    <row r="5703" spans="1:6" x14ac:dyDescent="0.25">
      <c r="A5703">
        <v>570.1</v>
      </c>
      <c r="B5703">
        <v>232.98316199999999</v>
      </c>
      <c r="C5703">
        <f t="shared" si="267"/>
        <v>235.31299361999999</v>
      </c>
      <c r="E5703">
        <f t="shared" si="268"/>
        <v>232983.16199999998</v>
      </c>
      <c r="F5703">
        <f t="shared" si="269"/>
        <v>235312.99361999999</v>
      </c>
    </row>
    <row r="5704" spans="1:6" x14ac:dyDescent="0.25">
      <c r="A5704">
        <v>570.20000000000005</v>
      </c>
      <c r="B5704">
        <v>233.026512</v>
      </c>
      <c r="C5704">
        <f t="shared" si="267"/>
        <v>235.35677712</v>
      </c>
      <c r="E5704">
        <f t="shared" si="268"/>
        <v>233026.51199999999</v>
      </c>
      <c r="F5704">
        <f t="shared" si="269"/>
        <v>235356.77712000001</v>
      </c>
    </row>
    <row r="5705" spans="1:6" x14ac:dyDescent="0.25">
      <c r="A5705">
        <v>570.29999999999995</v>
      </c>
      <c r="B5705">
        <v>233.069861</v>
      </c>
      <c r="C5705">
        <f t="shared" si="267"/>
        <v>235.40055961000002</v>
      </c>
      <c r="E5705">
        <f t="shared" si="268"/>
        <v>233069.861</v>
      </c>
      <c r="F5705">
        <f t="shared" si="269"/>
        <v>235400.55961000003</v>
      </c>
    </row>
    <row r="5706" spans="1:6" x14ac:dyDescent="0.25">
      <c r="A5706">
        <v>570.4</v>
      </c>
      <c r="B5706">
        <v>233.11321100000001</v>
      </c>
      <c r="C5706">
        <f t="shared" si="267"/>
        <v>235.44434311000001</v>
      </c>
      <c r="E5706">
        <f t="shared" si="268"/>
        <v>233113.21100000001</v>
      </c>
      <c r="F5706">
        <f t="shared" si="269"/>
        <v>235444.34311000002</v>
      </c>
    </row>
    <row r="5707" spans="1:6" x14ac:dyDescent="0.25">
      <c r="A5707">
        <v>570.5</v>
      </c>
      <c r="B5707">
        <v>233.15656000000001</v>
      </c>
      <c r="C5707">
        <f t="shared" si="267"/>
        <v>235.48812560000002</v>
      </c>
      <c r="E5707">
        <f t="shared" si="268"/>
        <v>233156.56000000003</v>
      </c>
      <c r="F5707">
        <f t="shared" si="269"/>
        <v>235488.12560000003</v>
      </c>
    </row>
    <row r="5708" spans="1:6" x14ac:dyDescent="0.25">
      <c r="A5708">
        <v>570.6</v>
      </c>
      <c r="B5708">
        <v>233.19990999999999</v>
      </c>
      <c r="C5708">
        <f t="shared" si="267"/>
        <v>235.53190909999998</v>
      </c>
      <c r="E5708">
        <f t="shared" si="268"/>
        <v>233199.90999999997</v>
      </c>
      <c r="F5708">
        <f t="shared" si="269"/>
        <v>235531.90909999999</v>
      </c>
    </row>
    <row r="5709" spans="1:6" x14ac:dyDescent="0.25">
      <c r="A5709">
        <v>570.70000000000005</v>
      </c>
      <c r="B5709">
        <v>233.24325899999999</v>
      </c>
      <c r="C5709">
        <f t="shared" si="267"/>
        <v>235.57569158999999</v>
      </c>
      <c r="E5709">
        <f t="shared" si="268"/>
        <v>233243.25899999999</v>
      </c>
      <c r="F5709">
        <f t="shared" si="269"/>
        <v>235575.69159</v>
      </c>
    </row>
    <row r="5710" spans="1:6" x14ac:dyDescent="0.25">
      <c r="A5710">
        <v>570.79999999999995</v>
      </c>
      <c r="B5710">
        <v>233.286609</v>
      </c>
      <c r="C5710">
        <f t="shared" si="267"/>
        <v>235.61947509000001</v>
      </c>
      <c r="E5710">
        <f t="shared" si="268"/>
        <v>233286.609</v>
      </c>
      <c r="F5710">
        <f t="shared" si="269"/>
        <v>235619.47509000002</v>
      </c>
    </row>
    <row r="5711" spans="1:6" x14ac:dyDescent="0.25">
      <c r="A5711">
        <v>570.9</v>
      </c>
      <c r="B5711">
        <v>233.329958</v>
      </c>
      <c r="C5711">
        <f t="shared" si="267"/>
        <v>235.66325758000002</v>
      </c>
      <c r="E5711">
        <f t="shared" si="268"/>
        <v>233329.95800000001</v>
      </c>
      <c r="F5711">
        <f t="shared" si="269"/>
        <v>235663.25758000003</v>
      </c>
    </row>
    <row r="5712" spans="1:6" x14ac:dyDescent="0.25">
      <c r="A5712">
        <v>571</v>
      </c>
      <c r="B5712">
        <v>233.37330800000001</v>
      </c>
      <c r="C5712">
        <f t="shared" si="267"/>
        <v>235.70704108000001</v>
      </c>
      <c r="E5712">
        <f t="shared" si="268"/>
        <v>233373.30800000002</v>
      </c>
      <c r="F5712">
        <f t="shared" si="269"/>
        <v>235707.04108000002</v>
      </c>
    </row>
    <row r="5713" spans="1:6" x14ac:dyDescent="0.25">
      <c r="A5713">
        <v>571.1</v>
      </c>
      <c r="B5713">
        <v>233.41665699999999</v>
      </c>
      <c r="C5713">
        <f t="shared" si="267"/>
        <v>235.75082356999999</v>
      </c>
      <c r="E5713">
        <f t="shared" si="268"/>
        <v>233416.65699999998</v>
      </c>
      <c r="F5713">
        <f t="shared" si="269"/>
        <v>235750.82357000001</v>
      </c>
    </row>
    <row r="5714" spans="1:6" x14ac:dyDescent="0.25">
      <c r="A5714">
        <v>571.20000000000005</v>
      </c>
      <c r="B5714">
        <v>233.46000699999999</v>
      </c>
      <c r="C5714">
        <f t="shared" si="267"/>
        <v>235.79460706999998</v>
      </c>
      <c r="E5714">
        <f t="shared" si="268"/>
        <v>233460.00699999998</v>
      </c>
      <c r="F5714">
        <f t="shared" si="269"/>
        <v>235794.60706999997</v>
      </c>
    </row>
    <row r="5715" spans="1:6" x14ac:dyDescent="0.25">
      <c r="A5715">
        <v>571.29999999999995</v>
      </c>
      <c r="B5715">
        <v>233.503356</v>
      </c>
      <c r="C5715">
        <f t="shared" si="267"/>
        <v>235.83838956</v>
      </c>
      <c r="E5715">
        <f t="shared" si="268"/>
        <v>233503.356</v>
      </c>
      <c r="F5715">
        <f t="shared" si="269"/>
        <v>235838.38955999998</v>
      </c>
    </row>
    <row r="5716" spans="1:6" x14ac:dyDescent="0.25">
      <c r="A5716">
        <v>571.4</v>
      </c>
      <c r="B5716">
        <v>233.546706</v>
      </c>
      <c r="C5716">
        <f t="shared" si="267"/>
        <v>235.88217306000001</v>
      </c>
      <c r="E5716">
        <f t="shared" si="268"/>
        <v>233546.70600000001</v>
      </c>
      <c r="F5716">
        <f t="shared" si="269"/>
        <v>235882.17306</v>
      </c>
    </row>
    <row r="5717" spans="1:6" x14ac:dyDescent="0.25">
      <c r="A5717">
        <v>571.5</v>
      </c>
      <c r="B5717">
        <v>233.59005500000001</v>
      </c>
      <c r="C5717">
        <f t="shared" si="267"/>
        <v>235.92595555</v>
      </c>
      <c r="E5717">
        <f t="shared" si="268"/>
        <v>233590.05499999999</v>
      </c>
      <c r="F5717">
        <f t="shared" si="269"/>
        <v>235925.95554999998</v>
      </c>
    </row>
    <row r="5718" spans="1:6" x14ac:dyDescent="0.25">
      <c r="A5718">
        <v>571.6</v>
      </c>
      <c r="B5718">
        <v>233.63340500000001</v>
      </c>
      <c r="C5718">
        <f t="shared" si="267"/>
        <v>235.96973905000002</v>
      </c>
      <c r="E5718">
        <f t="shared" si="268"/>
        <v>233633.405</v>
      </c>
      <c r="F5718">
        <f t="shared" si="269"/>
        <v>235969.73905</v>
      </c>
    </row>
    <row r="5719" spans="1:6" x14ac:dyDescent="0.25">
      <c r="A5719">
        <v>571.70000000000005</v>
      </c>
      <c r="B5719">
        <v>233.67675399999999</v>
      </c>
      <c r="C5719">
        <f t="shared" si="267"/>
        <v>236.01352154</v>
      </c>
      <c r="E5719">
        <f t="shared" si="268"/>
        <v>233676.75399999999</v>
      </c>
      <c r="F5719">
        <f t="shared" si="269"/>
        <v>236013.52153999999</v>
      </c>
    </row>
    <row r="5720" spans="1:6" x14ac:dyDescent="0.25">
      <c r="A5720">
        <v>571.79999999999995</v>
      </c>
      <c r="B5720">
        <v>233.72010399999999</v>
      </c>
      <c r="C5720">
        <f t="shared" si="267"/>
        <v>236.05730503999999</v>
      </c>
      <c r="E5720">
        <f t="shared" si="268"/>
        <v>233720.10399999999</v>
      </c>
      <c r="F5720">
        <f t="shared" si="269"/>
        <v>236057.30503999998</v>
      </c>
    </row>
    <row r="5721" spans="1:6" x14ac:dyDescent="0.25">
      <c r="A5721">
        <v>571.9</v>
      </c>
      <c r="B5721">
        <v>233.763453</v>
      </c>
      <c r="C5721">
        <f t="shared" si="267"/>
        <v>236.10108753</v>
      </c>
      <c r="E5721">
        <f t="shared" si="268"/>
        <v>233763.45300000001</v>
      </c>
      <c r="F5721">
        <f t="shared" si="269"/>
        <v>236101.08752999999</v>
      </c>
    </row>
    <row r="5722" spans="1:6" x14ac:dyDescent="0.25">
      <c r="A5722">
        <v>572</v>
      </c>
      <c r="B5722">
        <v>233.806803</v>
      </c>
      <c r="C5722">
        <f t="shared" si="267"/>
        <v>236.14487102999999</v>
      </c>
      <c r="E5722">
        <f t="shared" si="268"/>
        <v>233806.80300000001</v>
      </c>
      <c r="F5722">
        <f t="shared" si="269"/>
        <v>236144.87102999998</v>
      </c>
    </row>
    <row r="5723" spans="1:6" x14ac:dyDescent="0.25">
      <c r="A5723">
        <v>572.1</v>
      </c>
      <c r="B5723">
        <v>233.85015200000001</v>
      </c>
      <c r="C5723">
        <f t="shared" si="267"/>
        <v>236.18865352</v>
      </c>
      <c r="E5723">
        <f t="shared" si="268"/>
        <v>233850.152</v>
      </c>
      <c r="F5723">
        <f t="shared" si="269"/>
        <v>236188.65351999999</v>
      </c>
    </row>
    <row r="5724" spans="1:6" x14ac:dyDescent="0.25">
      <c r="A5724">
        <v>572.20000000000005</v>
      </c>
      <c r="B5724">
        <v>233.89350200000001</v>
      </c>
      <c r="C5724">
        <f t="shared" si="267"/>
        <v>236.23243702000002</v>
      </c>
      <c r="E5724">
        <f t="shared" si="268"/>
        <v>233893.50200000001</v>
      </c>
      <c r="F5724">
        <f t="shared" si="269"/>
        <v>236232.43702000001</v>
      </c>
    </row>
    <row r="5725" spans="1:6" x14ac:dyDescent="0.25">
      <c r="A5725">
        <v>572.29999999999995</v>
      </c>
      <c r="B5725">
        <v>233.93685099999999</v>
      </c>
      <c r="C5725">
        <f t="shared" si="267"/>
        <v>236.27621951</v>
      </c>
      <c r="E5725">
        <f t="shared" si="268"/>
        <v>233936.851</v>
      </c>
      <c r="F5725">
        <f t="shared" si="269"/>
        <v>236276.21951</v>
      </c>
    </row>
    <row r="5726" spans="1:6" x14ac:dyDescent="0.25">
      <c r="A5726">
        <v>572.4</v>
      </c>
      <c r="B5726">
        <v>233.98020099999999</v>
      </c>
      <c r="C5726">
        <f t="shared" si="267"/>
        <v>236.32000300999999</v>
      </c>
      <c r="E5726">
        <f t="shared" si="268"/>
        <v>233980.201</v>
      </c>
      <c r="F5726">
        <f t="shared" si="269"/>
        <v>236320.00300999999</v>
      </c>
    </row>
    <row r="5727" spans="1:6" x14ac:dyDescent="0.25">
      <c r="A5727">
        <v>572.5</v>
      </c>
      <c r="B5727">
        <v>234.02355</v>
      </c>
      <c r="C5727">
        <f t="shared" si="267"/>
        <v>236.36378550000001</v>
      </c>
      <c r="E5727">
        <f t="shared" si="268"/>
        <v>234023.55</v>
      </c>
      <c r="F5727">
        <f t="shared" si="269"/>
        <v>236363.7855</v>
      </c>
    </row>
    <row r="5728" spans="1:6" x14ac:dyDescent="0.25">
      <c r="A5728">
        <v>572.6</v>
      </c>
      <c r="B5728">
        <v>234.0669</v>
      </c>
      <c r="C5728">
        <f t="shared" si="267"/>
        <v>236.407569</v>
      </c>
      <c r="E5728">
        <f t="shared" si="268"/>
        <v>234066.9</v>
      </c>
      <c r="F5728">
        <f t="shared" si="269"/>
        <v>236407.56899999999</v>
      </c>
    </row>
    <row r="5729" spans="1:6" x14ac:dyDescent="0.25">
      <c r="A5729">
        <v>572.70000000000005</v>
      </c>
      <c r="B5729">
        <v>234.11024900000001</v>
      </c>
      <c r="C5729">
        <f t="shared" si="267"/>
        <v>236.45135149000001</v>
      </c>
      <c r="E5729">
        <f t="shared" si="268"/>
        <v>234110.24900000001</v>
      </c>
      <c r="F5729">
        <f t="shared" si="269"/>
        <v>236451.35149</v>
      </c>
    </row>
    <row r="5730" spans="1:6" x14ac:dyDescent="0.25">
      <c r="A5730">
        <v>572.79999999999995</v>
      </c>
      <c r="B5730">
        <v>234.15359900000001</v>
      </c>
      <c r="C5730">
        <f t="shared" si="267"/>
        <v>236.49513499000003</v>
      </c>
      <c r="E5730">
        <f t="shared" si="268"/>
        <v>234153.59900000002</v>
      </c>
      <c r="F5730">
        <f t="shared" si="269"/>
        <v>236495.13499000002</v>
      </c>
    </row>
    <row r="5731" spans="1:6" x14ac:dyDescent="0.25">
      <c r="A5731">
        <v>572.9</v>
      </c>
      <c r="B5731">
        <v>234.19694799999999</v>
      </c>
      <c r="C5731">
        <f t="shared" si="267"/>
        <v>236.53891747999998</v>
      </c>
      <c r="E5731">
        <f t="shared" si="268"/>
        <v>234196.948</v>
      </c>
      <c r="F5731">
        <f t="shared" si="269"/>
        <v>236538.91747999997</v>
      </c>
    </row>
    <row r="5732" spans="1:6" x14ac:dyDescent="0.25">
      <c r="A5732">
        <v>573</v>
      </c>
      <c r="B5732">
        <v>234.240298</v>
      </c>
      <c r="C5732">
        <f t="shared" si="267"/>
        <v>236.58270098</v>
      </c>
      <c r="E5732">
        <f t="shared" si="268"/>
        <v>234240.29800000001</v>
      </c>
      <c r="F5732">
        <f t="shared" si="269"/>
        <v>236582.70097999999</v>
      </c>
    </row>
    <row r="5733" spans="1:6" x14ac:dyDescent="0.25">
      <c r="A5733">
        <v>573.1</v>
      </c>
      <c r="B5733">
        <v>234.283647</v>
      </c>
      <c r="C5733">
        <f t="shared" si="267"/>
        <v>236.62648347000001</v>
      </c>
      <c r="E5733">
        <f t="shared" si="268"/>
        <v>234283.647</v>
      </c>
      <c r="F5733">
        <f t="shared" si="269"/>
        <v>236626.48347000001</v>
      </c>
    </row>
    <row r="5734" spans="1:6" x14ac:dyDescent="0.25">
      <c r="A5734">
        <v>573.20000000000005</v>
      </c>
      <c r="B5734">
        <v>234.32699700000001</v>
      </c>
      <c r="C5734">
        <f t="shared" si="267"/>
        <v>236.67026697</v>
      </c>
      <c r="E5734">
        <f t="shared" si="268"/>
        <v>234326.997</v>
      </c>
      <c r="F5734">
        <f t="shared" si="269"/>
        <v>236670.26697</v>
      </c>
    </row>
    <row r="5735" spans="1:6" x14ac:dyDescent="0.25">
      <c r="A5735">
        <v>573.29999999999995</v>
      </c>
      <c r="B5735">
        <v>234.37034600000001</v>
      </c>
      <c r="C5735">
        <f t="shared" si="267"/>
        <v>236.71404946000001</v>
      </c>
      <c r="E5735">
        <f t="shared" si="268"/>
        <v>234370.34600000002</v>
      </c>
      <c r="F5735">
        <f t="shared" si="269"/>
        <v>236714.04946000001</v>
      </c>
    </row>
    <row r="5736" spans="1:6" x14ac:dyDescent="0.25">
      <c r="A5736">
        <v>573.4</v>
      </c>
      <c r="B5736">
        <v>234.41369599999999</v>
      </c>
      <c r="C5736">
        <f t="shared" si="267"/>
        <v>236.75783296</v>
      </c>
      <c r="E5736">
        <f t="shared" si="268"/>
        <v>234413.696</v>
      </c>
      <c r="F5736">
        <f t="shared" si="269"/>
        <v>236757.83296</v>
      </c>
    </row>
    <row r="5737" spans="1:6" x14ac:dyDescent="0.25">
      <c r="A5737">
        <v>573.5</v>
      </c>
      <c r="B5737">
        <v>234.45704499999999</v>
      </c>
      <c r="C5737">
        <f t="shared" si="267"/>
        <v>236.80161544999999</v>
      </c>
      <c r="E5737">
        <f t="shared" si="268"/>
        <v>234457.04499999998</v>
      </c>
      <c r="F5737">
        <f t="shared" si="269"/>
        <v>236801.61544999998</v>
      </c>
    </row>
    <row r="5738" spans="1:6" x14ac:dyDescent="0.25">
      <c r="A5738">
        <v>573.6</v>
      </c>
      <c r="B5738">
        <v>234.500395</v>
      </c>
      <c r="C5738">
        <f t="shared" si="267"/>
        <v>236.84539895</v>
      </c>
      <c r="E5738">
        <f t="shared" si="268"/>
        <v>234500.39499999999</v>
      </c>
      <c r="F5738">
        <f t="shared" si="269"/>
        <v>236845.39895</v>
      </c>
    </row>
    <row r="5739" spans="1:6" x14ac:dyDescent="0.25">
      <c r="A5739">
        <v>573.70000000000005</v>
      </c>
      <c r="B5739">
        <v>234.543744</v>
      </c>
      <c r="C5739">
        <f t="shared" si="267"/>
        <v>236.88918144000002</v>
      </c>
      <c r="E5739">
        <f t="shared" si="268"/>
        <v>234543.74400000001</v>
      </c>
      <c r="F5739">
        <f t="shared" si="269"/>
        <v>236889.18144000001</v>
      </c>
    </row>
    <row r="5740" spans="1:6" x14ac:dyDescent="0.25">
      <c r="A5740">
        <v>573.79999999999995</v>
      </c>
      <c r="B5740">
        <v>234.58709400000001</v>
      </c>
      <c r="C5740">
        <f t="shared" si="267"/>
        <v>236.93296494000001</v>
      </c>
      <c r="E5740">
        <f t="shared" si="268"/>
        <v>234587.09400000001</v>
      </c>
      <c r="F5740">
        <f t="shared" si="269"/>
        <v>236932.96494000001</v>
      </c>
    </row>
    <row r="5741" spans="1:6" x14ac:dyDescent="0.25">
      <c r="A5741">
        <v>573.9</v>
      </c>
      <c r="B5741">
        <v>234.63044300000001</v>
      </c>
      <c r="C5741">
        <f t="shared" si="267"/>
        <v>236.97674743000002</v>
      </c>
      <c r="E5741">
        <f t="shared" si="268"/>
        <v>234630.44300000003</v>
      </c>
      <c r="F5741">
        <f t="shared" si="269"/>
        <v>236976.74743000002</v>
      </c>
    </row>
    <row r="5742" spans="1:6" x14ac:dyDescent="0.25">
      <c r="A5742">
        <v>574</v>
      </c>
      <c r="B5742">
        <v>234.67379299999999</v>
      </c>
      <c r="C5742">
        <f t="shared" si="267"/>
        <v>237.02053092999998</v>
      </c>
      <c r="E5742">
        <f t="shared" si="268"/>
        <v>234673.79299999998</v>
      </c>
      <c r="F5742">
        <f t="shared" si="269"/>
        <v>237020.53092999998</v>
      </c>
    </row>
    <row r="5743" spans="1:6" x14ac:dyDescent="0.25">
      <c r="A5743">
        <v>574.1</v>
      </c>
      <c r="B5743">
        <v>234.717142</v>
      </c>
      <c r="C5743">
        <f t="shared" si="267"/>
        <v>237.06431341999999</v>
      </c>
      <c r="E5743">
        <f t="shared" si="268"/>
        <v>234717.14199999999</v>
      </c>
      <c r="F5743">
        <f t="shared" si="269"/>
        <v>237064.31341999999</v>
      </c>
    </row>
    <row r="5744" spans="1:6" x14ac:dyDescent="0.25">
      <c r="A5744">
        <v>574.20000000000005</v>
      </c>
      <c r="B5744">
        <v>234.760491</v>
      </c>
      <c r="C5744">
        <f t="shared" si="267"/>
        <v>237.10809591</v>
      </c>
      <c r="E5744">
        <f t="shared" si="268"/>
        <v>234760.49100000001</v>
      </c>
      <c r="F5744">
        <f t="shared" si="269"/>
        <v>237108.09591</v>
      </c>
    </row>
    <row r="5745" spans="1:6" x14ac:dyDescent="0.25">
      <c r="A5745">
        <v>574.29999999999995</v>
      </c>
      <c r="B5745">
        <v>234.80384100000001</v>
      </c>
      <c r="C5745">
        <f t="shared" si="267"/>
        <v>237.15187941000002</v>
      </c>
      <c r="E5745">
        <f t="shared" si="268"/>
        <v>234803.84100000001</v>
      </c>
      <c r="F5745">
        <f t="shared" si="269"/>
        <v>237151.87941000002</v>
      </c>
    </row>
    <row r="5746" spans="1:6" x14ac:dyDescent="0.25">
      <c r="A5746">
        <v>574.4</v>
      </c>
      <c r="B5746">
        <v>234.84719000000001</v>
      </c>
      <c r="C5746">
        <f t="shared" si="267"/>
        <v>237.1956619</v>
      </c>
      <c r="E5746">
        <f t="shared" si="268"/>
        <v>234847.19</v>
      </c>
      <c r="F5746">
        <f t="shared" si="269"/>
        <v>237195.66190000001</v>
      </c>
    </row>
    <row r="5747" spans="1:6" x14ac:dyDescent="0.25">
      <c r="A5747">
        <v>574.5</v>
      </c>
      <c r="B5747">
        <v>234.89053999999999</v>
      </c>
      <c r="C5747">
        <f t="shared" si="267"/>
        <v>237.23944539999999</v>
      </c>
      <c r="E5747">
        <f t="shared" si="268"/>
        <v>234890.53999999998</v>
      </c>
      <c r="F5747">
        <f t="shared" si="269"/>
        <v>237239.4454</v>
      </c>
    </row>
    <row r="5748" spans="1:6" x14ac:dyDescent="0.25">
      <c r="A5748">
        <v>574.6</v>
      </c>
      <c r="B5748">
        <v>234.93388899999999</v>
      </c>
      <c r="C5748">
        <f t="shared" si="267"/>
        <v>237.28322789000001</v>
      </c>
      <c r="E5748">
        <f t="shared" si="268"/>
        <v>234933.889</v>
      </c>
      <c r="F5748">
        <f t="shared" si="269"/>
        <v>237283.22789000001</v>
      </c>
    </row>
    <row r="5749" spans="1:6" x14ac:dyDescent="0.25">
      <c r="A5749">
        <v>574.70000000000005</v>
      </c>
      <c r="B5749">
        <v>234.977239</v>
      </c>
      <c r="C5749">
        <f t="shared" si="267"/>
        <v>237.32701139</v>
      </c>
      <c r="E5749">
        <f t="shared" si="268"/>
        <v>234977.239</v>
      </c>
      <c r="F5749">
        <f t="shared" si="269"/>
        <v>237327.01139</v>
      </c>
    </row>
    <row r="5750" spans="1:6" x14ac:dyDescent="0.25">
      <c r="A5750">
        <v>574.79999999999995</v>
      </c>
      <c r="B5750">
        <v>235.020588</v>
      </c>
      <c r="C5750">
        <f t="shared" si="267"/>
        <v>237.37079388000001</v>
      </c>
      <c r="E5750">
        <f t="shared" si="268"/>
        <v>235020.58800000002</v>
      </c>
      <c r="F5750">
        <f t="shared" si="269"/>
        <v>237370.79388000001</v>
      </c>
    </row>
    <row r="5751" spans="1:6" x14ac:dyDescent="0.25">
      <c r="A5751">
        <v>574.9</v>
      </c>
      <c r="B5751">
        <v>235.06393800000001</v>
      </c>
      <c r="C5751">
        <f t="shared" si="267"/>
        <v>237.41457738</v>
      </c>
      <c r="E5751">
        <f t="shared" si="268"/>
        <v>235063.93799999999</v>
      </c>
      <c r="F5751">
        <f t="shared" si="269"/>
        <v>237414.57738</v>
      </c>
    </row>
    <row r="5752" spans="1:6" x14ac:dyDescent="0.25">
      <c r="A5752">
        <v>575</v>
      </c>
      <c r="B5752">
        <v>235.10728700000001</v>
      </c>
      <c r="C5752">
        <f t="shared" si="267"/>
        <v>237.45835987000001</v>
      </c>
      <c r="E5752">
        <f t="shared" si="268"/>
        <v>235107.28700000001</v>
      </c>
      <c r="F5752">
        <f t="shared" si="269"/>
        <v>237458.35987000001</v>
      </c>
    </row>
    <row r="5753" spans="1:6" x14ac:dyDescent="0.25">
      <c r="A5753">
        <v>575.1</v>
      </c>
      <c r="B5753">
        <v>235.15063699999999</v>
      </c>
      <c r="C5753">
        <f t="shared" si="267"/>
        <v>237.50214337</v>
      </c>
      <c r="E5753">
        <f t="shared" si="268"/>
        <v>235150.63699999999</v>
      </c>
      <c r="F5753">
        <f t="shared" si="269"/>
        <v>237502.14337000001</v>
      </c>
    </row>
    <row r="5754" spans="1:6" x14ac:dyDescent="0.25">
      <c r="A5754">
        <v>575.20000000000005</v>
      </c>
      <c r="B5754">
        <v>235.193986</v>
      </c>
      <c r="C5754">
        <f t="shared" si="267"/>
        <v>237.54592586000001</v>
      </c>
      <c r="E5754">
        <f t="shared" si="268"/>
        <v>235193.986</v>
      </c>
      <c r="F5754">
        <f t="shared" si="269"/>
        <v>237545.92586000002</v>
      </c>
    </row>
    <row r="5755" spans="1:6" x14ac:dyDescent="0.25">
      <c r="A5755">
        <v>575.29999999999995</v>
      </c>
      <c r="B5755">
        <v>235.237336</v>
      </c>
      <c r="C5755">
        <f t="shared" si="267"/>
        <v>237.58970936</v>
      </c>
      <c r="E5755">
        <f t="shared" si="268"/>
        <v>235237.33600000001</v>
      </c>
      <c r="F5755">
        <f t="shared" si="269"/>
        <v>237589.70936000001</v>
      </c>
    </row>
    <row r="5756" spans="1:6" x14ac:dyDescent="0.25">
      <c r="A5756">
        <v>575.4</v>
      </c>
      <c r="B5756">
        <v>235.28068500000001</v>
      </c>
      <c r="C5756">
        <f t="shared" si="267"/>
        <v>237.63349185000001</v>
      </c>
      <c r="E5756">
        <f t="shared" si="268"/>
        <v>235280.685</v>
      </c>
      <c r="F5756">
        <f t="shared" si="269"/>
        <v>237633.49185000002</v>
      </c>
    </row>
    <row r="5757" spans="1:6" x14ac:dyDescent="0.25">
      <c r="A5757">
        <v>575.5</v>
      </c>
      <c r="B5757">
        <v>235.32403500000001</v>
      </c>
      <c r="C5757">
        <f t="shared" si="267"/>
        <v>237.67727535</v>
      </c>
      <c r="E5757">
        <f t="shared" si="268"/>
        <v>235324.035</v>
      </c>
      <c r="F5757">
        <f t="shared" si="269"/>
        <v>237677.27535000001</v>
      </c>
    </row>
    <row r="5758" spans="1:6" x14ac:dyDescent="0.25">
      <c r="A5758">
        <v>575.6</v>
      </c>
      <c r="B5758">
        <v>235.36738399999999</v>
      </c>
      <c r="C5758">
        <f t="shared" si="267"/>
        <v>237.72105783999999</v>
      </c>
      <c r="E5758">
        <f t="shared" si="268"/>
        <v>235367.38399999999</v>
      </c>
      <c r="F5758">
        <f t="shared" si="269"/>
        <v>237721.05783999999</v>
      </c>
    </row>
    <row r="5759" spans="1:6" x14ac:dyDescent="0.25">
      <c r="A5759">
        <v>575.70000000000005</v>
      </c>
      <c r="B5759">
        <v>235.41073399999999</v>
      </c>
      <c r="C5759">
        <f t="shared" si="267"/>
        <v>237.76484134</v>
      </c>
      <c r="E5759">
        <f t="shared" si="268"/>
        <v>235410.734</v>
      </c>
      <c r="F5759">
        <f t="shared" si="269"/>
        <v>237764.84134000001</v>
      </c>
    </row>
    <row r="5760" spans="1:6" x14ac:dyDescent="0.25">
      <c r="A5760">
        <v>575.79999999999995</v>
      </c>
      <c r="B5760">
        <v>235.454083</v>
      </c>
      <c r="C5760">
        <f t="shared" si="267"/>
        <v>237.80862382999999</v>
      </c>
      <c r="E5760">
        <f t="shared" si="268"/>
        <v>235454.08299999998</v>
      </c>
      <c r="F5760">
        <f t="shared" si="269"/>
        <v>237808.62383</v>
      </c>
    </row>
    <row r="5761" spans="1:6" x14ac:dyDescent="0.25">
      <c r="A5761">
        <v>575.9</v>
      </c>
      <c r="B5761">
        <v>235.497433</v>
      </c>
      <c r="C5761">
        <f t="shared" si="267"/>
        <v>237.85240733000001</v>
      </c>
      <c r="E5761">
        <f t="shared" si="268"/>
        <v>235497.43299999999</v>
      </c>
      <c r="F5761">
        <f t="shared" si="269"/>
        <v>237852.40733000002</v>
      </c>
    </row>
    <row r="5762" spans="1:6" x14ac:dyDescent="0.25">
      <c r="A5762">
        <v>576</v>
      </c>
      <c r="B5762">
        <v>235.54078200000001</v>
      </c>
      <c r="C5762">
        <f t="shared" si="267"/>
        <v>237.89618982000002</v>
      </c>
      <c r="E5762">
        <f t="shared" si="268"/>
        <v>235540.78200000001</v>
      </c>
      <c r="F5762">
        <f t="shared" si="269"/>
        <v>237896.18982000003</v>
      </c>
    </row>
    <row r="5763" spans="1:6" x14ac:dyDescent="0.25">
      <c r="A5763">
        <v>576.1</v>
      </c>
      <c r="B5763">
        <v>235.58413200000001</v>
      </c>
      <c r="C5763">
        <f t="shared" ref="C5763:C5826" si="270">B5763*1.01</f>
        <v>237.93997332000001</v>
      </c>
      <c r="E5763">
        <f t="shared" ref="E5763:E5826" si="271">B5763*1000</f>
        <v>235584.13200000001</v>
      </c>
      <c r="F5763">
        <f t="shared" ref="F5763:F5826" si="272">C5763*1000</f>
        <v>237939.97332000002</v>
      </c>
    </row>
    <row r="5764" spans="1:6" x14ac:dyDescent="0.25">
      <c r="A5764">
        <v>576.20000000000005</v>
      </c>
      <c r="B5764">
        <v>235.62748099999999</v>
      </c>
      <c r="C5764">
        <f t="shared" si="270"/>
        <v>237.98375580999999</v>
      </c>
      <c r="E5764">
        <f t="shared" si="271"/>
        <v>235627.481</v>
      </c>
      <c r="F5764">
        <f t="shared" si="272"/>
        <v>237983.75581</v>
      </c>
    </row>
    <row r="5765" spans="1:6" x14ac:dyDescent="0.25">
      <c r="A5765">
        <v>576.29999999999995</v>
      </c>
      <c r="B5765">
        <v>235.67083099999999</v>
      </c>
      <c r="C5765">
        <f t="shared" si="270"/>
        <v>238.02753931000001</v>
      </c>
      <c r="E5765">
        <f t="shared" si="271"/>
        <v>235670.83100000001</v>
      </c>
      <c r="F5765">
        <f t="shared" si="272"/>
        <v>238027.53931000002</v>
      </c>
    </row>
    <row r="5766" spans="1:6" x14ac:dyDescent="0.25">
      <c r="A5766">
        <v>576.4</v>
      </c>
      <c r="B5766">
        <v>235.71418</v>
      </c>
      <c r="C5766">
        <f t="shared" si="270"/>
        <v>238.07132179999999</v>
      </c>
      <c r="E5766">
        <f t="shared" si="271"/>
        <v>235714.18</v>
      </c>
      <c r="F5766">
        <f t="shared" si="272"/>
        <v>238071.32180000001</v>
      </c>
    </row>
    <row r="5767" spans="1:6" x14ac:dyDescent="0.25">
      <c r="A5767">
        <v>576.5</v>
      </c>
      <c r="B5767">
        <v>235.75753</v>
      </c>
      <c r="C5767">
        <f t="shared" si="270"/>
        <v>238.11510530000001</v>
      </c>
      <c r="E5767">
        <f t="shared" si="271"/>
        <v>235757.53</v>
      </c>
      <c r="F5767">
        <f t="shared" si="272"/>
        <v>238115.10530000002</v>
      </c>
    </row>
    <row r="5768" spans="1:6" x14ac:dyDescent="0.25">
      <c r="A5768">
        <v>576.6</v>
      </c>
      <c r="B5768">
        <v>235.80087900000001</v>
      </c>
      <c r="C5768">
        <f t="shared" si="270"/>
        <v>238.15888779000002</v>
      </c>
      <c r="E5768">
        <f t="shared" si="271"/>
        <v>235800.87900000002</v>
      </c>
      <c r="F5768">
        <f t="shared" si="272"/>
        <v>238158.88779000004</v>
      </c>
    </row>
    <row r="5769" spans="1:6" x14ac:dyDescent="0.25">
      <c r="A5769">
        <v>576.70000000000005</v>
      </c>
      <c r="B5769">
        <v>235.84422900000001</v>
      </c>
      <c r="C5769">
        <f t="shared" si="270"/>
        <v>238.20267129000001</v>
      </c>
      <c r="E5769">
        <f t="shared" si="271"/>
        <v>235844.22900000002</v>
      </c>
      <c r="F5769">
        <f t="shared" si="272"/>
        <v>238202.67129</v>
      </c>
    </row>
    <row r="5770" spans="1:6" x14ac:dyDescent="0.25">
      <c r="A5770">
        <v>576.79999999999995</v>
      </c>
      <c r="B5770">
        <v>235.88757799999999</v>
      </c>
      <c r="C5770">
        <f t="shared" si="270"/>
        <v>238.24645378</v>
      </c>
      <c r="E5770">
        <f t="shared" si="271"/>
        <v>235887.57799999998</v>
      </c>
      <c r="F5770">
        <f t="shared" si="272"/>
        <v>238246.45377999998</v>
      </c>
    </row>
    <row r="5771" spans="1:6" x14ac:dyDescent="0.25">
      <c r="A5771">
        <v>576.9</v>
      </c>
      <c r="B5771">
        <v>235.93092799999999</v>
      </c>
      <c r="C5771">
        <f t="shared" si="270"/>
        <v>238.29023727999999</v>
      </c>
      <c r="E5771">
        <f t="shared" si="271"/>
        <v>235930.92799999999</v>
      </c>
      <c r="F5771">
        <f t="shared" si="272"/>
        <v>238290.23727999997</v>
      </c>
    </row>
    <row r="5772" spans="1:6" x14ac:dyDescent="0.25">
      <c r="A5772">
        <v>577</v>
      </c>
      <c r="B5772">
        <v>235.974277</v>
      </c>
      <c r="C5772">
        <f t="shared" si="270"/>
        <v>238.33401977</v>
      </c>
      <c r="E5772">
        <f t="shared" si="271"/>
        <v>235974.277</v>
      </c>
      <c r="F5772">
        <f t="shared" si="272"/>
        <v>238334.01976999998</v>
      </c>
    </row>
    <row r="5773" spans="1:6" x14ac:dyDescent="0.25">
      <c r="A5773">
        <v>577.1</v>
      </c>
      <c r="B5773">
        <v>236.017627</v>
      </c>
      <c r="C5773">
        <f t="shared" si="270"/>
        <v>238.37780327000002</v>
      </c>
      <c r="E5773">
        <f t="shared" si="271"/>
        <v>236017.62700000001</v>
      </c>
      <c r="F5773">
        <f t="shared" si="272"/>
        <v>238377.80327</v>
      </c>
    </row>
    <row r="5774" spans="1:6" x14ac:dyDescent="0.25">
      <c r="A5774">
        <v>577.20000000000005</v>
      </c>
      <c r="B5774">
        <v>236.06097600000001</v>
      </c>
      <c r="C5774">
        <f t="shared" si="270"/>
        <v>238.42158576</v>
      </c>
      <c r="E5774">
        <f t="shared" si="271"/>
        <v>236060.97600000002</v>
      </c>
      <c r="F5774">
        <f t="shared" si="272"/>
        <v>238421.58575999999</v>
      </c>
    </row>
    <row r="5775" spans="1:6" x14ac:dyDescent="0.25">
      <c r="A5775">
        <v>577.29999999999995</v>
      </c>
      <c r="B5775">
        <v>236.10432599999999</v>
      </c>
      <c r="C5775">
        <f t="shared" si="270"/>
        <v>238.46536925999999</v>
      </c>
      <c r="E5775">
        <f t="shared" si="271"/>
        <v>236104.32599999997</v>
      </c>
      <c r="F5775">
        <f t="shared" si="272"/>
        <v>238465.36925999998</v>
      </c>
    </row>
    <row r="5776" spans="1:6" x14ac:dyDescent="0.25">
      <c r="A5776">
        <v>577.4</v>
      </c>
      <c r="B5776">
        <v>236.14767499999999</v>
      </c>
      <c r="C5776">
        <f t="shared" si="270"/>
        <v>238.50915175</v>
      </c>
      <c r="E5776">
        <f t="shared" si="271"/>
        <v>236147.67499999999</v>
      </c>
      <c r="F5776">
        <f t="shared" si="272"/>
        <v>238509.15174999999</v>
      </c>
    </row>
    <row r="5777" spans="1:6" x14ac:dyDescent="0.25">
      <c r="A5777">
        <v>577.5</v>
      </c>
      <c r="B5777">
        <v>236.191025</v>
      </c>
      <c r="C5777">
        <f t="shared" si="270"/>
        <v>238.55293524999999</v>
      </c>
      <c r="E5777">
        <f t="shared" si="271"/>
        <v>236191.02499999999</v>
      </c>
      <c r="F5777">
        <f t="shared" si="272"/>
        <v>238552.93524999998</v>
      </c>
    </row>
    <row r="5778" spans="1:6" x14ac:dyDescent="0.25">
      <c r="A5778">
        <v>577.6</v>
      </c>
      <c r="B5778">
        <v>236.234374</v>
      </c>
      <c r="C5778">
        <f t="shared" si="270"/>
        <v>238.59671774</v>
      </c>
      <c r="E5778">
        <f t="shared" si="271"/>
        <v>236234.37400000001</v>
      </c>
      <c r="F5778">
        <f t="shared" si="272"/>
        <v>238596.71773999999</v>
      </c>
    </row>
    <row r="5779" spans="1:6" x14ac:dyDescent="0.25">
      <c r="A5779">
        <v>577.70000000000005</v>
      </c>
      <c r="B5779">
        <v>236.27772400000001</v>
      </c>
      <c r="C5779">
        <f t="shared" si="270"/>
        <v>238.64050124000002</v>
      </c>
      <c r="E5779">
        <f t="shared" si="271"/>
        <v>236277.72400000002</v>
      </c>
      <c r="F5779">
        <f t="shared" si="272"/>
        <v>238640.50124000001</v>
      </c>
    </row>
    <row r="5780" spans="1:6" x14ac:dyDescent="0.25">
      <c r="A5780">
        <v>577.79999999999995</v>
      </c>
      <c r="B5780">
        <v>236.32107300000001</v>
      </c>
      <c r="C5780">
        <f t="shared" si="270"/>
        <v>238.68428373</v>
      </c>
      <c r="E5780">
        <f t="shared" si="271"/>
        <v>236321.073</v>
      </c>
      <c r="F5780">
        <f t="shared" si="272"/>
        <v>238684.28373</v>
      </c>
    </row>
    <row r="5781" spans="1:6" x14ac:dyDescent="0.25">
      <c r="A5781">
        <v>577.9</v>
      </c>
      <c r="B5781">
        <v>236.36442299999999</v>
      </c>
      <c r="C5781">
        <f t="shared" si="270"/>
        <v>238.72806722999999</v>
      </c>
      <c r="E5781">
        <f t="shared" si="271"/>
        <v>236364.42299999998</v>
      </c>
      <c r="F5781">
        <f t="shared" si="272"/>
        <v>238728.06722999999</v>
      </c>
    </row>
    <row r="5782" spans="1:6" x14ac:dyDescent="0.25">
      <c r="A5782">
        <v>578</v>
      </c>
      <c r="B5782">
        <v>236.40777199999999</v>
      </c>
      <c r="C5782">
        <f t="shared" si="270"/>
        <v>238.77184972000001</v>
      </c>
      <c r="E5782">
        <f t="shared" si="271"/>
        <v>236407.772</v>
      </c>
      <c r="F5782">
        <f t="shared" si="272"/>
        <v>238771.84972</v>
      </c>
    </row>
    <row r="5783" spans="1:6" x14ac:dyDescent="0.25">
      <c r="A5783">
        <v>578.1</v>
      </c>
      <c r="B5783">
        <v>236.451122</v>
      </c>
      <c r="C5783">
        <f t="shared" si="270"/>
        <v>238.81563322</v>
      </c>
      <c r="E5783">
        <f t="shared" si="271"/>
        <v>236451.122</v>
      </c>
      <c r="F5783">
        <f t="shared" si="272"/>
        <v>238815.63321999999</v>
      </c>
    </row>
    <row r="5784" spans="1:6" x14ac:dyDescent="0.25">
      <c r="A5784">
        <v>578.20000000000005</v>
      </c>
      <c r="B5784">
        <v>236.494471</v>
      </c>
      <c r="C5784">
        <f t="shared" si="270"/>
        <v>238.85941571000001</v>
      </c>
      <c r="E5784">
        <f t="shared" si="271"/>
        <v>236494.47099999999</v>
      </c>
      <c r="F5784">
        <f t="shared" si="272"/>
        <v>238859.41571</v>
      </c>
    </row>
    <row r="5785" spans="1:6" x14ac:dyDescent="0.25">
      <c r="A5785">
        <v>578.29999999999995</v>
      </c>
      <c r="B5785">
        <v>236.53782100000001</v>
      </c>
      <c r="C5785">
        <f t="shared" si="270"/>
        <v>238.90319921</v>
      </c>
      <c r="E5785">
        <f t="shared" si="271"/>
        <v>236537.821</v>
      </c>
      <c r="F5785">
        <f t="shared" si="272"/>
        <v>238903.19920999999</v>
      </c>
    </row>
    <row r="5786" spans="1:6" x14ac:dyDescent="0.25">
      <c r="A5786">
        <v>578.4</v>
      </c>
      <c r="B5786">
        <v>236.58116999999999</v>
      </c>
      <c r="C5786">
        <f t="shared" si="270"/>
        <v>238.94698169999998</v>
      </c>
      <c r="E5786">
        <f t="shared" si="271"/>
        <v>236581.16999999998</v>
      </c>
      <c r="F5786">
        <f t="shared" si="272"/>
        <v>238946.98169999997</v>
      </c>
    </row>
    <row r="5787" spans="1:6" x14ac:dyDescent="0.25">
      <c r="A5787">
        <v>578.5</v>
      </c>
      <c r="B5787">
        <v>236.62451999999999</v>
      </c>
      <c r="C5787">
        <f t="shared" si="270"/>
        <v>238.9907652</v>
      </c>
      <c r="E5787">
        <f t="shared" si="271"/>
        <v>236624.52</v>
      </c>
      <c r="F5787">
        <f t="shared" si="272"/>
        <v>238990.76519999999</v>
      </c>
    </row>
    <row r="5788" spans="1:6" x14ac:dyDescent="0.25">
      <c r="A5788">
        <v>578.6</v>
      </c>
      <c r="B5788">
        <v>236.667869</v>
      </c>
      <c r="C5788">
        <f t="shared" si="270"/>
        <v>239.03454769000001</v>
      </c>
      <c r="E5788">
        <f t="shared" si="271"/>
        <v>236667.86900000001</v>
      </c>
      <c r="F5788">
        <f t="shared" si="272"/>
        <v>239034.54769000001</v>
      </c>
    </row>
    <row r="5789" spans="1:6" x14ac:dyDescent="0.25">
      <c r="A5789">
        <v>578.70000000000005</v>
      </c>
      <c r="B5789">
        <v>236.711219</v>
      </c>
      <c r="C5789">
        <f t="shared" si="270"/>
        <v>239.07833119</v>
      </c>
      <c r="E5789">
        <f t="shared" si="271"/>
        <v>236711.21900000001</v>
      </c>
      <c r="F5789">
        <f t="shared" si="272"/>
        <v>239078.33119</v>
      </c>
    </row>
    <row r="5790" spans="1:6" x14ac:dyDescent="0.25">
      <c r="A5790">
        <v>578.79999999999995</v>
      </c>
      <c r="B5790">
        <v>236.75456800000001</v>
      </c>
      <c r="C5790">
        <f t="shared" si="270"/>
        <v>239.12211368000001</v>
      </c>
      <c r="E5790">
        <f t="shared" si="271"/>
        <v>236754.568</v>
      </c>
      <c r="F5790">
        <f t="shared" si="272"/>
        <v>239122.11368000001</v>
      </c>
    </row>
    <row r="5791" spans="1:6" x14ac:dyDescent="0.25">
      <c r="A5791">
        <v>578.9</v>
      </c>
      <c r="B5791">
        <v>236.79791800000001</v>
      </c>
      <c r="C5791">
        <f t="shared" si="270"/>
        <v>239.16589718</v>
      </c>
      <c r="E5791">
        <f t="shared" si="271"/>
        <v>236797.91800000001</v>
      </c>
      <c r="F5791">
        <f t="shared" si="272"/>
        <v>239165.89718</v>
      </c>
    </row>
    <row r="5792" spans="1:6" x14ac:dyDescent="0.25">
      <c r="A5792">
        <v>579</v>
      </c>
      <c r="B5792">
        <v>236.84126699999999</v>
      </c>
      <c r="C5792">
        <f t="shared" si="270"/>
        <v>239.20967966999999</v>
      </c>
      <c r="E5792">
        <f t="shared" si="271"/>
        <v>236841.26699999999</v>
      </c>
      <c r="F5792">
        <f t="shared" si="272"/>
        <v>239209.67966999998</v>
      </c>
    </row>
    <row r="5793" spans="1:6" x14ac:dyDescent="0.25">
      <c r="A5793">
        <v>579.1</v>
      </c>
      <c r="B5793">
        <v>236.88461699999999</v>
      </c>
      <c r="C5793">
        <f t="shared" si="270"/>
        <v>239.25346317</v>
      </c>
      <c r="E5793">
        <f t="shared" si="271"/>
        <v>236884.617</v>
      </c>
      <c r="F5793">
        <f t="shared" si="272"/>
        <v>239253.46317</v>
      </c>
    </row>
    <row r="5794" spans="1:6" x14ac:dyDescent="0.25">
      <c r="A5794">
        <v>579.20000000000005</v>
      </c>
      <c r="B5794">
        <v>236.927966</v>
      </c>
      <c r="C5794">
        <f t="shared" si="270"/>
        <v>239.29724565999999</v>
      </c>
      <c r="E5794">
        <f t="shared" si="271"/>
        <v>236927.96599999999</v>
      </c>
      <c r="F5794">
        <f t="shared" si="272"/>
        <v>239297.24565999999</v>
      </c>
    </row>
    <row r="5795" spans="1:6" x14ac:dyDescent="0.25">
      <c r="A5795">
        <v>579.29999999999995</v>
      </c>
      <c r="B5795">
        <v>236.971316</v>
      </c>
      <c r="C5795">
        <f t="shared" si="270"/>
        <v>239.34102916000001</v>
      </c>
      <c r="E5795">
        <f t="shared" si="271"/>
        <v>236971.31599999999</v>
      </c>
      <c r="F5795">
        <f t="shared" si="272"/>
        <v>239341.02916000001</v>
      </c>
    </row>
    <row r="5796" spans="1:6" x14ac:dyDescent="0.25">
      <c r="A5796">
        <v>579.4</v>
      </c>
      <c r="B5796">
        <v>237.01466500000001</v>
      </c>
      <c r="C5796">
        <f t="shared" si="270"/>
        <v>239.38481165000002</v>
      </c>
      <c r="E5796">
        <f t="shared" si="271"/>
        <v>237014.66500000001</v>
      </c>
      <c r="F5796">
        <f t="shared" si="272"/>
        <v>239384.81165000002</v>
      </c>
    </row>
    <row r="5797" spans="1:6" x14ac:dyDescent="0.25">
      <c r="A5797">
        <v>579.5</v>
      </c>
      <c r="B5797">
        <v>237.05801400000001</v>
      </c>
      <c r="C5797">
        <f t="shared" si="270"/>
        <v>239.42859414000003</v>
      </c>
      <c r="E5797">
        <f t="shared" si="271"/>
        <v>237058.01400000002</v>
      </c>
      <c r="F5797">
        <f t="shared" si="272"/>
        <v>239428.59414000003</v>
      </c>
    </row>
    <row r="5798" spans="1:6" x14ac:dyDescent="0.25">
      <c r="A5798">
        <v>579.6</v>
      </c>
      <c r="B5798">
        <v>237.10136399999999</v>
      </c>
      <c r="C5798">
        <f t="shared" si="270"/>
        <v>239.47237763999999</v>
      </c>
      <c r="E5798">
        <f t="shared" si="271"/>
        <v>237101.364</v>
      </c>
      <c r="F5798">
        <f t="shared" si="272"/>
        <v>239472.37763999999</v>
      </c>
    </row>
    <row r="5799" spans="1:6" x14ac:dyDescent="0.25">
      <c r="A5799">
        <v>579.70000000000005</v>
      </c>
      <c r="B5799">
        <v>237.144713</v>
      </c>
      <c r="C5799">
        <f t="shared" si="270"/>
        <v>239.51616013</v>
      </c>
      <c r="E5799">
        <f t="shared" si="271"/>
        <v>237144.71299999999</v>
      </c>
      <c r="F5799">
        <f t="shared" si="272"/>
        <v>239516.16013</v>
      </c>
    </row>
    <row r="5800" spans="1:6" x14ac:dyDescent="0.25">
      <c r="A5800">
        <v>579.79999999999995</v>
      </c>
      <c r="B5800">
        <v>237.188063</v>
      </c>
      <c r="C5800">
        <f t="shared" si="270"/>
        <v>239.55994362999999</v>
      </c>
      <c r="E5800">
        <f t="shared" si="271"/>
        <v>237188.06299999999</v>
      </c>
      <c r="F5800">
        <f t="shared" si="272"/>
        <v>239559.94362999999</v>
      </c>
    </row>
    <row r="5801" spans="1:6" x14ac:dyDescent="0.25">
      <c r="A5801">
        <v>579.9</v>
      </c>
      <c r="B5801">
        <v>237.23141200000001</v>
      </c>
      <c r="C5801">
        <f t="shared" si="270"/>
        <v>239.60372612</v>
      </c>
      <c r="E5801">
        <f t="shared" si="271"/>
        <v>237231.41200000001</v>
      </c>
      <c r="F5801">
        <f t="shared" si="272"/>
        <v>239603.72612000001</v>
      </c>
    </row>
    <row r="5802" spans="1:6" x14ac:dyDescent="0.25">
      <c r="A5802">
        <v>580</v>
      </c>
      <c r="B5802">
        <v>237.27476200000001</v>
      </c>
      <c r="C5802">
        <f t="shared" si="270"/>
        <v>239.64750962000002</v>
      </c>
      <c r="E5802">
        <f t="shared" si="271"/>
        <v>237274.76200000002</v>
      </c>
      <c r="F5802">
        <f t="shared" si="272"/>
        <v>239647.50962000003</v>
      </c>
    </row>
    <row r="5803" spans="1:6" x14ac:dyDescent="0.25">
      <c r="A5803">
        <v>580.1</v>
      </c>
      <c r="B5803">
        <v>237.31811099999999</v>
      </c>
      <c r="C5803">
        <f t="shared" si="270"/>
        <v>239.69129210999998</v>
      </c>
      <c r="E5803">
        <f t="shared" si="271"/>
        <v>237318.11099999998</v>
      </c>
      <c r="F5803">
        <f t="shared" si="272"/>
        <v>239691.29210999998</v>
      </c>
    </row>
    <row r="5804" spans="1:6" x14ac:dyDescent="0.25">
      <c r="A5804">
        <v>580.20000000000005</v>
      </c>
      <c r="B5804">
        <v>237.36146099999999</v>
      </c>
      <c r="C5804">
        <f t="shared" si="270"/>
        <v>239.73507561</v>
      </c>
      <c r="E5804">
        <f t="shared" si="271"/>
        <v>237361.46099999998</v>
      </c>
      <c r="F5804">
        <f t="shared" si="272"/>
        <v>239735.07561</v>
      </c>
    </row>
    <row r="5805" spans="1:6" x14ac:dyDescent="0.25">
      <c r="A5805">
        <v>580.29999999999995</v>
      </c>
      <c r="B5805">
        <v>237.40481</v>
      </c>
      <c r="C5805">
        <f t="shared" si="270"/>
        <v>239.77885810000001</v>
      </c>
      <c r="E5805">
        <f t="shared" si="271"/>
        <v>237404.81</v>
      </c>
      <c r="F5805">
        <f t="shared" si="272"/>
        <v>239778.85810000001</v>
      </c>
    </row>
    <row r="5806" spans="1:6" x14ac:dyDescent="0.25">
      <c r="A5806">
        <v>580.4</v>
      </c>
      <c r="B5806">
        <v>237.44816</v>
      </c>
      <c r="C5806">
        <f t="shared" si="270"/>
        <v>239.8226416</v>
      </c>
      <c r="E5806">
        <f t="shared" si="271"/>
        <v>237448.16</v>
      </c>
      <c r="F5806">
        <f t="shared" si="272"/>
        <v>239822.6416</v>
      </c>
    </row>
    <row r="5807" spans="1:6" x14ac:dyDescent="0.25">
      <c r="A5807">
        <v>580.5</v>
      </c>
      <c r="B5807">
        <v>237.49150900000001</v>
      </c>
      <c r="C5807">
        <f t="shared" si="270"/>
        <v>239.86642409000001</v>
      </c>
      <c r="E5807">
        <f t="shared" si="271"/>
        <v>237491.50900000002</v>
      </c>
      <c r="F5807">
        <f t="shared" si="272"/>
        <v>239866.42409000001</v>
      </c>
    </row>
    <row r="5808" spans="1:6" x14ac:dyDescent="0.25">
      <c r="A5808">
        <v>580.6</v>
      </c>
      <c r="B5808">
        <v>237.53485900000001</v>
      </c>
      <c r="C5808">
        <f t="shared" si="270"/>
        <v>239.91020759000003</v>
      </c>
      <c r="E5808">
        <f t="shared" si="271"/>
        <v>237534.85900000003</v>
      </c>
      <c r="F5808">
        <f t="shared" si="272"/>
        <v>239910.20759000003</v>
      </c>
    </row>
    <row r="5809" spans="1:6" x14ac:dyDescent="0.25">
      <c r="A5809">
        <v>580.70000000000005</v>
      </c>
      <c r="B5809">
        <v>237.57820799999999</v>
      </c>
      <c r="C5809">
        <f t="shared" si="270"/>
        <v>239.95399007999998</v>
      </c>
      <c r="E5809">
        <f t="shared" si="271"/>
        <v>237578.20799999998</v>
      </c>
      <c r="F5809">
        <f t="shared" si="272"/>
        <v>239953.99007999999</v>
      </c>
    </row>
    <row r="5810" spans="1:6" x14ac:dyDescent="0.25">
      <c r="A5810">
        <v>580.79999999999995</v>
      </c>
      <c r="B5810">
        <v>237.62155799999999</v>
      </c>
      <c r="C5810">
        <f t="shared" si="270"/>
        <v>239.99777358</v>
      </c>
      <c r="E5810">
        <f t="shared" si="271"/>
        <v>237621.55799999999</v>
      </c>
      <c r="F5810">
        <f t="shared" si="272"/>
        <v>239997.77358000001</v>
      </c>
    </row>
    <row r="5811" spans="1:6" x14ac:dyDescent="0.25">
      <c r="A5811">
        <v>580.9</v>
      </c>
      <c r="B5811">
        <v>237.664907</v>
      </c>
      <c r="C5811">
        <f t="shared" si="270"/>
        <v>240.04155607000001</v>
      </c>
      <c r="E5811">
        <f t="shared" si="271"/>
        <v>237664.90700000001</v>
      </c>
      <c r="F5811">
        <f t="shared" si="272"/>
        <v>240041.55607000002</v>
      </c>
    </row>
    <row r="5812" spans="1:6" x14ac:dyDescent="0.25">
      <c r="A5812">
        <v>581</v>
      </c>
      <c r="B5812">
        <v>237.708257</v>
      </c>
      <c r="C5812">
        <f t="shared" si="270"/>
        <v>240.08533957</v>
      </c>
      <c r="E5812">
        <f t="shared" si="271"/>
        <v>237708.25700000001</v>
      </c>
      <c r="F5812">
        <f t="shared" si="272"/>
        <v>240085.33957000001</v>
      </c>
    </row>
    <row r="5813" spans="1:6" x14ac:dyDescent="0.25">
      <c r="A5813">
        <v>581.1</v>
      </c>
      <c r="B5813">
        <v>237.75160600000001</v>
      </c>
      <c r="C5813">
        <f t="shared" si="270"/>
        <v>240.12912206000001</v>
      </c>
      <c r="E5813">
        <f t="shared" si="271"/>
        <v>237751.606</v>
      </c>
      <c r="F5813">
        <f t="shared" si="272"/>
        <v>240129.12206000002</v>
      </c>
    </row>
    <row r="5814" spans="1:6" x14ac:dyDescent="0.25">
      <c r="A5814">
        <v>581.20000000000005</v>
      </c>
      <c r="B5814">
        <v>237.79495600000001</v>
      </c>
      <c r="C5814">
        <f t="shared" si="270"/>
        <v>240.17290556</v>
      </c>
      <c r="E5814">
        <f t="shared" si="271"/>
        <v>237794.95600000001</v>
      </c>
      <c r="F5814">
        <f t="shared" si="272"/>
        <v>240172.90556000001</v>
      </c>
    </row>
    <row r="5815" spans="1:6" x14ac:dyDescent="0.25">
      <c r="A5815">
        <v>581.29999999999995</v>
      </c>
      <c r="B5815">
        <v>237.83830499999999</v>
      </c>
      <c r="C5815">
        <f t="shared" si="270"/>
        <v>240.21668804999999</v>
      </c>
      <c r="E5815">
        <f t="shared" si="271"/>
        <v>237838.30499999999</v>
      </c>
      <c r="F5815">
        <f t="shared" si="272"/>
        <v>240216.68805</v>
      </c>
    </row>
    <row r="5816" spans="1:6" x14ac:dyDescent="0.25">
      <c r="A5816">
        <v>581.4</v>
      </c>
      <c r="B5816">
        <v>237.88165499999999</v>
      </c>
      <c r="C5816">
        <f t="shared" si="270"/>
        <v>240.26047155000001</v>
      </c>
      <c r="E5816">
        <f t="shared" si="271"/>
        <v>237881.655</v>
      </c>
      <c r="F5816">
        <f t="shared" si="272"/>
        <v>240260.47155000002</v>
      </c>
    </row>
    <row r="5817" spans="1:6" x14ac:dyDescent="0.25">
      <c r="A5817">
        <v>581.5</v>
      </c>
      <c r="B5817">
        <v>237.925004</v>
      </c>
      <c r="C5817">
        <f t="shared" si="270"/>
        <v>240.30425403999999</v>
      </c>
      <c r="E5817">
        <f t="shared" si="271"/>
        <v>237925.00400000002</v>
      </c>
      <c r="F5817">
        <f t="shared" si="272"/>
        <v>240304.25404</v>
      </c>
    </row>
    <row r="5818" spans="1:6" x14ac:dyDescent="0.25">
      <c r="A5818">
        <v>581.6</v>
      </c>
      <c r="B5818">
        <v>237.96835400000001</v>
      </c>
      <c r="C5818">
        <f t="shared" si="270"/>
        <v>240.34803754000001</v>
      </c>
      <c r="E5818">
        <f t="shared" si="271"/>
        <v>237968.35399999999</v>
      </c>
      <c r="F5818">
        <f t="shared" si="272"/>
        <v>240348.03754000002</v>
      </c>
    </row>
    <row r="5819" spans="1:6" x14ac:dyDescent="0.25">
      <c r="A5819">
        <v>581.70000000000005</v>
      </c>
      <c r="B5819">
        <v>238.01170300000001</v>
      </c>
      <c r="C5819">
        <f t="shared" si="270"/>
        <v>240.39182003000002</v>
      </c>
      <c r="E5819">
        <f t="shared" si="271"/>
        <v>238011.70300000001</v>
      </c>
      <c r="F5819">
        <f t="shared" si="272"/>
        <v>240391.82003000003</v>
      </c>
    </row>
    <row r="5820" spans="1:6" x14ac:dyDescent="0.25">
      <c r="A5820">
        <v>581.79999999999995</v>
      </c>
      <c r="B5820">
        <v>238.05505299999999</v>
      </c>
      <c r="C5820">
        <f t="shared" si="270"/>
        <v>240.43560352999998</v>
      </c>
      <c r="E5820">
        <f t="shared" si="271"/>
        <v>238055.05299999999</v>
      </c>
      <c r="F5820">
        <f t="shared" si="272"/>
        <v>240435.60352999999</v>
      </c>
    </row>
    <row r="5821" spans="1:6" x14ac:dyDescent="0.25">
      <c r="A5821">
        <v>581.9</v>
      </c>
      <c r="B5821">
        <v>238.09840199999999</v>
      </c>
      <c r="C5821">
        <f t="shared" si="270"/>
        <v>240.47938601999999</v>
      </c>
      <c r="E5821">
        <f t="shared" si="271"/>
        <v>238098.402</v>
      </c>
      <c r="F5821">
        <f t="shared" si="272"/>
        <v>240479.38602000001</v>
      </c>
    </row>
    <row r="5822" spans="1:6" x14ac:dyDescent="0.25">
      <c r="A5822">
        <v>582</v>
      </c>
      <c r="B5822">
        <v>238.141752</v>
      </c>
      <c r="C5822">
        <f t="shared" si="270"/>
        <v>240.52316952000001</v>
      </c>
      <c r="E5822">
        <f t="shared" si="271"/>
        <v>238141.75200000001</v>
      </c>
      <c r="F5822">
        <f t="shared" si="272"/>
        <v>240523.16952</v>
      </c>
    </row>
    <row r="5823" spans="1:6" x14ac:dyDescent="0.25">
      <c r="A5823">
        <v>582.1</v>
      </c>
      <c r="B5823">
        <v>238.185101</v>
      </c>
      <c r="C5823">
        <f t="shared" si="270"/>
        <v>240.56695200999999</v>
      </c>
      <c r="E5823">
        <f t="shared" si="271"/>
        <v>238185.101</v>
      </c>
      <c r="F5823">
        <f t="shared" si="272"/>
        <v>240566.95201000001</v>
      </c>
    </row>
    <row r="5824" spans="1:6" x14ac:dyDescent="0.25">
      <c r="A5824">
        <v>582.20000000000005</v>
      </c>
      <c r="B5824">
        <v>238.22845100000001</v>
      </c>
      <c r="C5824">
        <f t="shared" si="270"/>
        <v>240.61073551000001</v>
      </c>
      <c r="E5824">
        <f t="shared" si="271"/>
        <v>238228.451</v>
      </c>
      <c r="F5824">
        <f t="shared" si="272"/>
        <v>240610.73551</v>
      </c>
    </row>
    <row r="5825" spans="1:6" x14ac:dyDescent="0.25">
      <c r="A5825">
        <v>582.29999999999995</v>
      </c>
      <c r="B5825">
        <v>238.27180000000001</v>
      </c>
      <c r="C5825">
        <f t="shared" si="270"/>
        <v>240.65451800000002</v>
      </c>
      <c r="E5825">
        <f t="shared" si="271"/>
        <v>238271.80000000002</v>
      </c>
      <c r="F5825">
        <f t="shared" si="272"/>
        <v>240654.51800000001</v>
      </c>
    </row>
    <row r="5826" spans="1:6" x14ac:dyDescent="0.25">
      <c r="A5826">
        <v>582.4</v>
      </c>
      <c r="B5826">
        <v>238.31514999999999</v>
      </c>
      <c r="C5826">
        <f t="shared" si="270"/>
        <v>240.69830149999999</v>
      </c>
      <c r="E5826">
        <f t="shared" si="271"/>
        <v>238315.15</v>
      </c>
      <c r="F5826">
        <f t="shared" si="272"/>
        <v>240698.30149999997</v>
      </c>
    </row>
    <row r="5827" spans="1:6" x14ac:dyDescent="0.25">
      <c r="A5827">
        <v>582.5</v>
      </c>
      <c r="B5827">
        <v>238.35849899999999</v>
      </c>
      <c r="C5827">
        <f t="shared" ref="C5827:C5890" si="273">B5827*1.01</f>
        <v>240.74208399</v>
      </c>
      <c r="E5827">
        <f t="shared" ref="E5827:E5890" si="274">B5827*1000</f>
        <v>238358.49899999998</v>
      </c>
      <c r="F5827">
        <f t="shared" ref="F5827:F5890" si="275">C5827*1000</f>
        <v>240742.08398999998</v>
      </c>
    </row>
    <row r="5828" spans="1:6" x14ac:dyDescent="0.25">
      <c r="A5828">
        <v>582.6</v>
      </c>
      <c r="B5828">
        <v>238.401849</v>
      </c>
      <c r="C5828">
        <f t="shared" si="273"/>
        <v>240.78586748999999</v>
      </c>
      <c r="E5828">
        <f t="shared" si="274"/>
        <v>238401.84899999999</v>
      </c>
      <c r="F5828">
        <f t="shared" si="275"/>
        <v>240785.86748999998</v>
      </c>
    </row>
    <row r="5829" spans="1:6" x14ac:dyDescent="0.25">
      <c r="A5829">
        <v>582.70000000000005</v>
      </c>
      <c r="B5829">
        <v>238.445198</v>
      </c>
      <c r="C5829">
        <f t="shared" si="273"/>
        <v>240.82964998</v>
      </c>
      <c r="E5829">
        <f t="shared" si="274"/>
        <v>238445.198</v>
      </c>
      <c r="F5829">
        <f t="shared" si="275"/>
        <v>240829.64997999999</v>
      </c>
    </row>
    <row r="5830" spans="1:6" x14ac:dyDescent="0.25">
      <c r="A5830">
        <v>582.79999999999995</v>
      </c>
      <c r="B5830">
        <v>238.48854800000001</v>
      </c>
      <c r="C5830">
        <f t="shared" si="273"/>
        <v>240.87343348000002</v>
      </c>
      <c r="E5830">
        <f t="shared" si="274"/>
        <v>238488.54800000001</v>
      </c>
      <c r="F5830">
        <f t="shared" si="275"/>
        <v>240873.43348000001</v>
      </c>
    </row>
    <row r="5831" spans="1:6" x14ac:dyDescent="0.25">
      <c r="A5831">
        <v>582.9</v>
      </c>
      <c r="B5831">
        <v>238.53189699999999</v>
      </c>
      <c r="C5831">
        <f t="shared" si="273"/>
        <v>240.91721597</v>
      </c>
      <c r="E5831">
        <f t="shared" si="274"/>
        <v>238531.897</v>
      </c>
      <c r="F5831">
        <f t="shared" si="275"/>
        <v>240917.21596999999</v>
      </c>
    </row>
    <row r="5832" spans="1:6" x14ac:dyDescent="0.25">
      <c r="A5832">
        <v>583</v>
      </c>
      <c r="B5832">
        <v>238.57524699999999</v>
      </c>
      <c r="C5832">
        <f t="shared" si="273"/>
        <v>240.96099946999999</v>
      </c>
      <c r="E5832">
        <f t="shared" si="274"/>
        <v>238575.247</v>
      </c>
      <c r="F5832">
        <f t="shared" si="275"/>
        <v>240960.99946999998</v>
      </c>
    </row>
    <row r="5833" spans="1:6" x14ac:dyDescent="0.25">
      <c r="A5833">
        <v>583.1</v>
      </c>
      <c r="B5833">
        <v>238.618596</v>
      </c>
      <c r="C5833">
        <f t="shared" si="273"/>
        <v>241.00478196</v>
      </c>
      <c r="E5833">
        <f t="shared" si="274"/>
        <v>238618.59599999999</v>
      </c>
      <c r="F5833">
        <f t="shared" si="275"/>
        <v>241004.78195999999</v>
      </c>
    </row>
    <row r="5834" spans="1:6" x14ac:dyDescent="0.25">
      <c r="A5834">
        <v>583.20000000000005</v>
      </c>
      <c r="B5834">
        <v>238.661946</v>
      </c>
      <c r="C5834">
        <f t="shared" si="273"/>
        <v>241.04856545999999</v>
      </c>
      <c r="E5834">
        <f t="shared" si="274"/>
        <v>238661.946</v>
      </c>
      <c r="F5834">
        <f t="shared" si="275"/>
        <v>241048.56545999998</v>
      </c>
    </row>
    <row r="5835" spans="1:6" x14ac:dyDescent="0.25">
      <c r="A5835">
        <v>583.29999999999995</v>
      </c>
      <c r="B5835">
        <v>238.70529500000001</v>
      </c>
      <c r="C5835">
        <f t="shared" si="273"/>
        <v>241.09234795</v>
      </c>
      <c r="E5835">
        <f t="shared" si="274"/>
        <v>238705.29500000001</v>
      </c>
      <c r="F5835">
        <f t="shared" si="275"/>
        <v>241092.34795</v>
      </c>
    </row>
    <row r="5836" spans="1:6" x14ac:dyDescent="0.25">
      <c r="A5836">
        <v>583.4</v>
      </c>
      <c r="B5836">
        <v>238.74864500000001</v>
      </c>
      <c r="C5836">
        <f t="shared" si="273"/>
        <v>241.13613145000002</v>
      </c>
      <c r="E5836">
        <f t="shared" si="274"/>
        <v>238748.64500000002</v>
      </c>
      <c r="F5836">
        <f t="shared" si="275"/>
        <v>241136.13145000002</v>
      </c>
    </row>
    <row r="5837" spans="1:6" x14ac:dyDescent="0.25">
      <c r="A5837">
        <v>583.5</v>
      </c>
      <c r="B5837">
        <v>238.79199399999999</v>
      </c>
      <c r="C5837">
        <f t="shared" si="273"/>
        <v>241.17991393999998</v>
      </c>
      <c r="E5837">
        <f t="shared" si="274"/>
        <v>238791.99399999998</v>
      </c>
      <c r="F5837">
        <f t="shared" si="275"/>
        <v>241179.91393999997</v>
      </c>
    </row>
    <row r="5838" spans="1:6" x14ac:dyDescent="0.25">
      <c r="A5838">
        <v>583.6</v>
      </c>
      <c r="B5838">
        <v>238.83534399999999</v>
      </c>
      <c r="C5838">
        <f t="shared" si="273"/>
        <v>241.22369744</v>
      </c>
      <c r="E5838">
        <f t="shared" si="274"/>
        <v>238835.34399999998</v>
      </c>
      <c r="F5838">
        <f t="shared" si="275"/>
        <v>241223.69743999999</v>
      </c>
    </row>
    <row r="5839" spans="1:6" x14ac:dyDescent="0.25">
      <c r="A5839">
        <v>583.70000000000005</v>
      </c>
      <c r="B5839">
        <v>238.878693</v>
      </c>
      <c r="C5839">
        <f t="shared" si="273"/>
        <v>241.26747993000001</v>
      </c>
      <c r="E5839">
        <f t="shared" si="274"/>
        <v>238878.693</v>
      </c>
      <c r="F5839">
        <f t="shared" si="275"/>
        <v>241267.47993</v>
      </c>
    </row>
    <row r="5840" spans="1:6" x14ac:dyDescent="0.25">
      <c r="A5840">
        <v>583.79999999999995</v>
      </c>
      <c r="B5840">
        <v>238.922043</v>
      </c>
      <c r="C5840">
        <f t="shared" si="273"/>
        <v>241.31126343</v>
      </c>
      <c r="E5840">
        <f t="shared" si="274"/>
        <v>238922.04300000001</v>
      </c>
      <c r="F5840">
        <f t="shared" si="275"/>
        <v>241311.26342999999</v>
      </c>
    </row>
    <row r="5841" spans="1:6" x14ac:dyDescent="0.25">
      <c r="A5841">
        <v>583.9</v>
      </c>
      <c r="B5841">
        <v>238.96539200000001</v>
      </c>
      <c r="C5841">
        <f t="shared" si="273"/>
        <v>241.35504592000001</v>
      </c>
      <c r="E5841">
        <f t="shared" si="274"/>
        <v>238965.39200000002</v>
      </c>
      <c r="F5841">
        <f t="shared" si="275"/>
        <v>241355.04592</v>
      </c>
    </row>
    <row r="5842" spans="1:6" x14ac:dyDescent="0.25">
      <c r="A5842">
        <v>584</v>
      </c>
      <c r="B5842">
        <v>239.00874200000001</v>
      </c>
      <c r="C5842">
        <f t="shared" si="273"/>
        <v>241.39882942000003</v>
      </c>
      <c r="E5842">
        <f t="shared" si="274"/>
        <v>239008.742</v>
      </c>
      <c r="F5842">
        <f t="shared" si="275"/>
        <v>241398.82942000002</v>
      </c>
    </row>
    <row r="5843" spans="1:6" x14ac:dyDescent="0.25">
      <c r="A5843">
        <v>584.1</v>
      </c>
      <c r="B5843">
        <v>239.05209099999999</v>
      </c>
      <c r="C5843">
        <f t="shared" si="273"/>
        <v>241.44261190999998</v>
      </c>
      <c r="E5843">
        <f t="shared" si="274"/>
        <v>239052.09099999999</v>
      </c>
      <c r="F5843">
        <f t="shared" si="275"/>
        <v>241442.61190999998</v>
      </c>
    </row>
    <row r="5844" spans="1:6" x14ac:dyDescent="0.25">
      <c r="A5844">
        <v>584.20000000000005</v>
      </c>
      <c r="B5844">
        <v>239.09544099999999</v>
      </c>
      <c r="C5844">
        <f t="shared" si="273"/>
        <v>241.48639541</v>
      </c>
      <c r="E5844">
        <f t="shared" si="274"/>
        <v>239095.44099999999</v>
      </c>
      <c r="F5844">
        <f t="shared" si="275"/>
        <v>241486.39541</v>
      </c>
    </row>
    <row r="5845" spans="1:6" x14ac:dyDescent="0.25">
      <c r="A5845">
        <v>584.29999999999995</v>
      </c>
      <c r="B5845">
        <v>239.13879</v>
      </c>
      <c r="C5845">
        <f t="shared" si="273"/>
        <v>241.53017790000001</v>
      </c>
      <c r="E5845">
        <f t="shared" si="274"/>
        <v>239138.79</v>
      </c>
      <c r="F5845">
        <f t="shared" si="275"/>
        <v>241530.17790000001</v>
      </c>
    </row>
    <row r="5846" spans="1:6" x14ac:dyDescent="0.25">
      <c r="A5846">
        <v>584.4</v>
      </c>
      <c r="B5846">
        <v>239.18214</v>
      </c>
      <c r="C5846">
        <f t="shared" si="273"/>
        <v>241.5739614</v>
      </c>
      <c r="E5846">
        <f t="shared" si="274"/>
        <v>239182.14</v>
      </c>
      <c r="F5846">
        <f t="shared" si="275"/>
        <v>241573.9614</v>
      </c>
    </row>
    <row r="5847" spans="1:6" x14ac:dyDescent="0.25">
      <c r="A5847">
        <v>584.5</v>
      </c>
      <c r="B5847">
        <v>239.22548900000001</v>
      </c>
      <c r="C5847">
        <f t="shared" si="273"/>
        <v>241.61774389000001</v>
      </c>
      <c r="E5847">
        <f t="shared" si="274"/>
        <v>239225.489</v>
      </c>
      <c r="F5847">
        <f t="shared" si="275"/>
        <v>241617.74389000001</v>
      </c>
    </row>
    <row r="5848" spans="1:6" x14ac:dyDescent="0.25">
      <c r="A5848">
        <v>584.6</v>
      </c>
      <c r="B5848">
        <v>239.26883900000001</v>
      </c>
      <c r="C5848">
        <f t="shared" si="273"/>
        <v>241.66152739</v>
      </c>
      <c r="E5848">
        <f t="shared" si="274"/>
        <v>239268.83900000001</v>
      </c>
      <c r="F5848">
        <f t="shared" si="275"/>
        <v>241661.52739</v>
      </c>
    </row>
    <row r="5849" spans="1:6" x14ac:dyDescent="0.25">
      <c r="A5849">
        <v>584.70000000000005</v>
      </c>
      <c r="B5849">
        <v>239.31218799999999</v>
      </c>
      <c r="C5849">
        <f t="shared" si="273"/>
        <v>241.70530987999999</v>
      </c>
      <c r="E5849">
        <f t="shared" si="274"/>
        <v>239312.18799999999</v>
      </c>
      <c r="F5849">
        <f t="shared" si="275"/>
        <v>241705.30987999999</v>
      </c>
    </row>
    <row r="5850" spans="1:6" x14ac:dyDescent="0.25">
      <c r="A5850">
        <v>584.79999999999995</v>
      </c>
      <c r="B5850">
        <v>239.355537</v>
      </c>
      <c r="C5850">
        <f t="shared" si="273"/>
        <v>241.74909237</v>
      </c>
      <c r="E5850">
        <f t="shared" si="274"/>
        <v>239355.53700000001</v>
      </c>
      <c r="F5850">
        <f t="shared" si="275"/>
        <v>241749.09237</v>
      </c>
    </row>
    <row r="5851" spans="1:6" x14ac:dyDescent="0.25">
      <c r="A5851">
        <v>584.9</v>
      </c>
      <c r="B5851">
        <v>239.398887</v>
      </c>
      <c r="C5851">
        <f t="shared" si="273"/>
        <v>241.79287587000002</v>
      </c>
      <c r="E5851">
        <f t="shared" si="274"/>
        <v>239398.88699999999</v>
      </c>
      <c r="F5851">
        <f t="shared" si="275"/>
        <v>241792.87587000002</v>
      </c>
    </row>
    <row r="5852" spans="1:6" x14ac:dyDescent="0.25">
      <c r="A5852">
        <v>585</v>
      </c>
      <c r="B5852">
        <v>239.44223600000001</v>
      </c>
      <c r="C5852">
        <f t="shared" si="273"/>
        <v>241.83665836</v>
      </c>
      <c r="E5852">
        <f t="shared" si="274"/>
        <v>239442.236</v>
      </c>
      <c r="F5852">
        <f t="shared" si="275"/>
        <v>241836.65836</v>
      </c>
    </row>
    <row r="5853" spans="1:6" x14ac:dyDescent="0.25">
      <c r="A5853">
        <v>585.1</v>
      </c>
      <c r="B5853">
        <v>239.48558600000001</v>
      </c>
      <c r="C5853">
        <f t="shared" si="273"/>
        <v>241.88044186000002</v>
      </c>
      <c r="E5853">
        <f t="shared" si="274"/>
        <v>239485.58600000001</v>
      </c>
      <c r="F5853">
        <f t="shared" si="275"/>
        <v>241880.44186000002</v>
      </c>
    </row>
    <row r="5854" spans="1:6" x14ac:dyDescent="0.25">
      <c r="A5854">
        <v>585.20000000000005</v>
      </c>
      <c r="B5854">
        <v>239.52893499999999</v>
      </c>
      <c r="C5854">
        <f t="shared" si="273"/>
        <v>241.92422435</v>
      </c>
      <c r="E5854">
        <f t="shared" si="274"/>
        <v>239528.935</v>
      </c>
      <c r="F5854">
        <f t="shared" si="275"/>
        <v>241924.22435</v>
      </c>
    </row>
    <row r="5855" spans="1:6" x14ac:dyDescent="0.25">
      <c r="A5855">
        <v>585.29999999999995</v>
      </c>
      <c r="B5855">
        <v>239.57228499999999</v>
      </c>
      <c r="C5855">
        <f t="shared" si="273"/>
        <v>241.96800784999999</v>
      </c>
      <c r="E5855">
        <f t="shared" si="274"/>
        <v>239572.285</v>
      </c>
      <c r="F5855">
        <f t="shared" si="275"/>
        <v>241968.00784999999</v>
      </c>
    </row>
    <row r="5856" spans="1:6" x14ac:dyDescent="0.25">
      <c r="A5856">
        <v>585.4</v>
      </c>
      <c r="B5856">
        <v>239.615634</v>
      </c>
      <c r="C5856">
        <f t="shared" si="273"/>
        <v>242.01179034</v>
      </c>
      <c r="E5856">
        <f t="shared" si="274"/>
        <v>239615.63399999999</v>
      </c>
      <c r="F5856">
        <f t="shared" si="275"/>
        <v>242011.79034000001</v>
      </c>
    </row>
    <row r="5857" spans="1:6" x14ac:dyDescent="0.25">
      <c r="A5857">
        <v>585.5</v>
      </c>
      <c r="B5857">
        <v>239.658984</v>
      </c>
      <c r="C5857">
        <f t="shared" si="273"/>
        <v>242.05557383999999</v>
      </c>
      <c r="E5857">
        <f t="shared" si="274"/>
        <v>239658.984</v>
      </c>
      <c r="F5857">
        <f t="shared" si="275"/>
        <v>242055.57384</v>
      </c>
    </row>
    <row r="5858" spans="1:6" x14ac:dyDescent="0.25">
      <c r="A5858">
        <v>585.6</v>
      </c>
      <c r="B5858">
        <v>239.70233300000001</v>
      </c>
      <c r="C5858">
        <f t="shared" si="273"/>
        <v>242.09935633000001</v>
      </c>
      <c r="E5858">
        <f t="shared" si="274"/>
        <v>239702.33300000001</v>
      </c>
      <c r="F5858">
        <f t="shared" si="275"/>
        <v>242099.35633000001</v>
      </c>
    </row>
    <row r="5859" spans="1:6" x14ac:dyDescent="0.25">
      <c r="A5859">
        <v>585.70000000000005</v>
      </c>
      <c r="B5859">
        <v>239.74568300000001</v>
      </c>
      <c r="C5859">
        <f t="shared" si="273"/>
        <v>242.14313983000002</v>
      </c>
      <c r="E5859">
        <f t="shared" si="274"/>
        <v>239745.68300000002</v>
      </c>
      <c r="F5859">
        <f t="shared" si="275"/>
        <v>242143.13983000003</v>
      </c>
    </row>
    <row r="5860" spans="1:6" x14ac:dyDescent="0.25">
      <c r="A5860">
        <v>585.79999999999995</v>
      </c>
      <c r="B5860">
        <v>239.78903199999999</v>
      </c>
      <c r="C5860">
        <f t="shared" si="273"/>
        <v>242.18692232000001</v>
      </c>
      <c r="E5860">
        <f t="shared" si="274"/>
        <v>239789.03199999998</v>
      </c>
      <c r="F5860">
        <f t="shared" si="275"/>
        <v>242186.92232000001</v>
      </c>
    </row>
    <row r="5861" spans="1:6" x14ac:dyDescent="0.25">
      <c r="A5861">
        <v>585.9</v>
      </c>
      <c r="B5861">
        <v>239.832382</v>
      </c>
      <c r="C5861">
        <f t="shared" si="273"/>
        <v>242.23070582</v>
      </c>
      <c r="E5861">
        <f t="shared" si="274"/>
        <v>239832.38199999998</v>
      </c>
      <c r="F5861">
        <f t="shared" si="275"/>
        <v>242230.70582</v>
      </c>
    </row>
    <row r="5862" spans="1:6" x14ac:dyDescent="0.25">
      <c r="A5862">
        <v>586</v>
      </c>
      <c r="B5862">
        <v>239.875731</v>
      </c>
      <c r="C5862">
        <f t="shared" si="273"/>
        <v>242.27448831000001</v>
      </c>
      <c r="E5862">
        <f t="shared" si="274"/>
        <v>239875.731</v>
      </c>
      <c r="F5862">
        <f t="shared" si="275"/>
        <v>242274.48831000002</v>
      </c>
    </row>
    <row r="5863" spans="1:6" x14ac:dyDescent="0.25">
      <c r="A5863">
        <v>586.1</v>
      </c>
      <c r="B5863">
        <v>239.91908100000001</v>
      </c>
      <c r="C5863">
        <f t="shared" si="273"/>
        <v>242.31827181</v>
      </c>
      <c r="E5863">
        <f t="shared" si="274"/>
        <v>239919.08100000001</v>
      </c>
      <c r="F5863">
        <f t="shared" si="275"/>
        <v>242318.27181000001</v>
      </c>
    </row>
    <row r="5864" spans="1:6" x14ac:dyDescent="0.25">
      <c r="A5864">
        <v>586.20000000000005</v>
      </c>
      <c r="B5864">
        <v>239.96243000000001</v>
      </c>
      <c r="C5864">
        <f t="shared" si="273"/>
        <v>242.36205430000001</v>
      </c>
      <c r="E5864">
        <f t="shared" si="274"/>
        <v>239962.43000000002</v>
      </c>
      <c r="F5864">
        <f t="shared" si="275"/>
        <v>242362.05430000002</v>
      </c>
    </row>
    <row r="5865" spans="1:6" x14ac:dyDescent="0.25">
      <c r="A5865">
        <v>586.29999999999995</v>
      </c>
      <c r="B5865">
        <v>240.00577999999999</v>
      </c>
      <c r="C5865">
        <f t="shared" si="273"/>
        <v>242.4058378</v>
      </c>
      <c r="E5865">
        <f t="shared" si="274"/>
        <v>240005.78</v>
      </c>
      <c r="F5865">
        <f t="shared" si="275"/>
        <v>242405.83780000001</v>
      </c>
    </row>
    <row r="5866" spans="1:6" x14ac:dyDescent="0.25">
      <c r="A5866">
        <v>586.4</v>
      </c>
      <c r="B5866">
        <v>240.04912899999999</v>
      </c>
      <c r="C5866">
        <f t="shared" si="273"/>
        <v>242.44962028999998</v>
      </c>
      <c r="E5866">
        <f t="shared" si="274"/>
        <v>240049.12899999999</v>
      </c>
      <c r="F5866">
        <f t="shared" si="275"/>
        <v>242449.62028999999</v>
      </c>
    </row>
    <row r="5867" spans="1:6" x14ac:dyDescent="0.25">
      <c r="A5867">
        <v>586.5</v>
      </c>
      <c r="B5867">
        <v>240.092479</v>
      </c>
      <c r="C5867">
        <f t="shared" si="273"/>
        <v>242.49340379</v>
      </c>
      <c r="E5867">
        <f t="shared" si="274"/>
        <v>240092.47899999999</v>
      </c>
      <c r="F5867">
        <f t="shared" si="275"/>
        <v>242493.40379000001</v>
      </c>
    </row>
    <row r="5868" spans="1:6" x14ac:dyDescent="0.25">
      <c r="A5868">
        <v>586.6</v>
      </c>
      <c r="B5868">
        <v>240.135828</v>
      </c>
      <c r="C5868">
        <f t="shared" si="273"/>
        <v>242.53718628000001</v>
      </c>
      <c r="E5868">
        <f t="shared" si="274"/>
        <v>240135.82800000001</v>
      </c>
      <c r="F5868">
        <f t="shared" si="275"/>
        <v>242537.18628000002</v>
      </c>
    </row>
    <row r="5869" spans="1:6" x14ac:dyDescent="0.25">
      <c r="A5869">
        <v>586.70000000000005</v>
      </c>
      <c r="B5869">
        <v>240.17917800000001</v>
      </c>
      <c r="C5869">
        <f t="shared" si="273"/>
        <v>242.58096978</v>
      </c>
      <c r="E5869">
        <f t="shared" si="274"/>
        <v>240179.17800000001</v>
      </c>
      <c r="F5869">
        <f t="shared" si="275"/>
        <v>242580.96978000001</v>
      </c>
    </row>
    <row r="5870" spans="1:6" x14ac:dyDescent="0.25">
      <c r="A5870">
        <v>586.79999999999995</v>
      </c>
      <c r="B5870">
        <v>240.22252700000001</v>
      </c>
      <c r="C5870">
        <f t="shared" si="273"/>
        <v>242.62475227000002</v>
      </c>
      <c r="E5870">
        <f t="shared" si="274"/>
        <v>240222.527</v>
      </c>
      <c r="F5870">
        <f t="shared" si="275"/>
        <v>242624.75227000003</v>
      </c>
    </row>
    <row r="5871" spans="1:6" x14ac:dyDescent="0.25">
      <c r="A5871">
        <v>586.9</v>
      </c>
      <c r="B5871">
        <v>240.26587699999999</v>
      </c>
      <c r="C5871">
        <f t="shared" si="273"/>
        <v>242.66853576999998</v>
      </c>
      <c r="E5871">
        <f t="shared" si="274"/>
        <v>240265.87699999998</v>
      </c>
      <c r="F5871">
        <f t="shared" si="275"/>
        <v>242668.53576999999</v>
      </c>
    </row>
    <row r="5872" spans="1:6" x14ac:dyDescent="0.25">
      <c r="A5872">
        <v>587</v>
      </c>
      <c r="B5872">
        <v>240.309226</v>
      </c>
      <c r="C5872">
        <f t="shared" si="273"/>
        <v>242.71231825999999</v>
      </c>
      <c r="E5872">
        <f t="shared" si="274"/>
        <v>240309.226</v>
      </c>
      <c r="F5872">
        <f t="shared" si="275"/>
        <v>242712.31826</v>
      </c>
    </row>
    <row r="5873" spans="1:6" x14ac:dyDescent="0.25">
      <c r="A5873">
        <v>587.1</v>
      </c>
      <c r="B5873">
        <v>240.352576</v>
      </c>
      <c r="C5873">
        <f t="shared" si="273"/>
        <v>242.75610176000001</v>
      </c>
      <c r="E5873">
        <f t="shared" si="274"/>
        <v>240352.576</v>
      </c>
      <c r="F5873">
        <f t="shared" si="275"/>
        <v>242756.10176000002</v>
      </c>
    </row>
    <row r="5874" spans="1:6" x14ac:dyDescent="0.25">
      <c r="A5874">
        <v>587.20000000000005</v>
      </c>
      <c r="B5874">
        <v>240.39592500000001</v>
      </c>
      <c r="C5874">
        <f t="shared" si="273"/>
        <v>242.79988425000002</v>
      </c>
      <c r="E5874">
        <f t="shared" si="274"/>
        <v>240395.92500000002</v>
      </c>
      <c r="F5874">
        <f t="shared" si="275"/>
        <v>242799.88425000003</v>
      </c>
    </row>
    <row r="5875" spans="1:6" x14ac:dyDescent="0.25">
      <c r="A5875">
        <v>587.29999999999995</v>
      </c>
      <c r="B5875">
        <v>240.43927500000001</v>
      </c>
      <c r="C5875">
        <f t="shared" si="273"/>
        <v>242.84366775000001</v>
      </c>
      <c r="E5875">
        <f t="shared" si="274"/>
        <v>240439.27500000002</v>
      </c>
      <c r="F5875">
        <f t="shared" si="275"/>
        <v>242843.66775000002</v>
      </c>
    </row>
    <row r="5876" spans="1:6" x14ac:dyDescent="0.25">
      <c r="A5876">
        <v>587.4</v>
      </c>
      <c r="B5876">
        <v>240.48262399999999</v>
      </c>
      <c r="C5876">
        <f t="shared" si="273"/>
        <v>242.88745023999999</v>
      </c>
      <c r="E5876">
        <f t="shared" si="274"/>
        <v>240482.62399999998</v>
      </c>
      <c r="F5876">
        <f t="shared" si="275"/>
        <v>242887.45024000001</v>
      </c>
    </row>
    <row r="5877" spans="1:6" x14ac:dyDescent="0.25">
      <c r="A5877">
        <v>587.5</v>
      </c>
      <c r="B5877">
        <v>240.52597399999999</v>
      </c>
      <c r="C5877">
        <f t="shared" si="273"/>
        <v>242.93123373999998</v>
      </c>
      <c r="E5877">
        <f t="shared" si="274"/>
        <v>240525.97399999999</v>
      </c>
      <c r="F5877">
        <f t="shared" si="275"/>
        <v>242931.23374</v>
      </c>
    </row>
    <row r="5878" spans="1:6" x14ac:dyDescent="0.25">
      <c r="A5878">
        <v>587.6</v>
      </c>
      <c r="B5878">
        <v>240.569323</v>
      </c>
      <c r="C5878">
        <f t="shared" si="273"/>
        <v>242.97501622999999</v>
      </c>
      <c r="E5878">
        <f t="shared" si="274"/>
        <v>240569.323</v>
      </c>
      <c r="F5878">
        <f t="shared" si="275"/>
        <v>242975.01623000001</v>
      </c>
    </row>
    <row r="5879" spans="1:6" x14ac:dyDescent="0.25">
      <c r="A5879">
        <v>587.70000000000005</v>
      </c>
      <c r="B5879">
        <v>240.612673</v>
      </c>
      <c r="C5879">
        <f t="shared" si="273"/>
        <v>243.01879973000001</v>
      </c>
      <c r="E5879">
        <f t="shared" si="274"/>
        <v>240612.67300000001</v>
      </c>
      <c r="F5879">
        <f t="shared" si="275"/>
        <v>243018.79973</v>
      </c>
    </row>
    <row r="5880" spans="1:6" x14ac:dyDescent="0.25">
      <c r="A5880">
        <v>587.79999999999995</v>
      </c>
      <c r="B5880">
        <v>240.65602200000001</v>
      </c>
      <c r="C5880">
        <f t="shared" si="273"/>
        <v>243.06258222</v>
      </c>
      <c r="E5880">
        <f t="shared" si="274"/>
        <v>240656.022</v>
      </c>
      <c r="F5880">
        <f t="shared" si="275"/>
        <v>243062.58221999998</v>
      </c>
    </row>
    <row r="5881" spans="1:6" x14ac:dyDescent="0.25">
      <c r="A5881">
        <v>587.9</v>
      </c>
      <c r="B5881">
        <v>240.69937200000001</v>
      </c>
      <c r="C5881">
        <f t="shared" si="273"/>
        <v>243.10636572000001</v>
      </c>
      <c r="E5881">
        <f t="shared" si="274"/>
        <v>240699.372</v>
      </c>
      <c r="F5881">
        <f t="shared" si="275"/>
        <v>243106.36572</v>
      </c>
    </row>
    <row r="5882" spans="1:6" x14ac:dyDescent="0.25">
      <c r="A5882">
        <v>588</v>
      </c>
      <c r="B5882">
        <v>240.74272099999999</v>
      </c>
      <c r="C5882">
        <f t="shared" si="273"/>
        <v>243.15014821</v>
      </c>
      <c r="E5882">
        <f t="shared" si="274"/>
        <v>240742.72099999999</v>
      </c>
      <c r="F5882">
        <f t="shared" si="275"/>
        <v>243150.14820999998</v>
      </c>
    </row>
    <row r="5883" spans="1:6" x14ac:dyDescent="0.25">
      <c r="A5883">
        <v>588.1</v>
      </c>
      <c r="B5883">
        <v>240.78607099999999</v>
      </c>
      <c r="C5883">
        <f t="shared" si="273"/>
        <v>243.19393170999999</v>
      </c>
      <c r="E5883">
        <f t="shared" si="274"/>
        <v>240786.071</v>
      </c>
      <c r="F5883">
        <f t="shared" si="275"/>
        <v>243193.93170999998</v>
      </c>
    </row>
    <row r="5884" spans="1:6" x14ac:dyDescent="0.25">
      <c r="A5884">
        <v>588.20000000000005</v>
      </c>
      <c r="B5884">
        <v>240.82942</v>
      </c>
      <c r="C5884">
        <f t="shared" si="273"/>
        <v>243.2377142</v>
      </c>
      <c r="E5884">
        <f t="shared" si="274"/>
        <v>240829.42</v>
      </c>
      <c r="F5884">
        <f t="shared" si="275"/>
        <v>243237.71419999999</v>
      </c>
    </row>
    <row r="5885" spans="1:6" x14ac:dyDescent="0.25">
      <c r="A5885">
        <v>588.29999999999995</v>
      </c>
      <c r="B5885">
        <v>240.87277</v>
      </c>
      <c r="C5885">
        <f t="shared" si="273"/>
        <v>243.28149770000002</v>
      </c>
      <c r="E5885">
        <f t="shared" si="274"/>
        <v>240872.77</v>
      </c>
      <c r="F5885">
        <f t="shared" si="275"/>
        <v>243281.49770000001</v>
      </c>
    </row>
    <row r="5886" spans="1:6" x14ac:dyDescent="0.25">
      <c r="A5886">
        <v>588.4</v>
      </c>
      <c r="B5886">
        <v>240.91611900000001</v>
      </c>
      <c r="C5886">
        <f t="shared" si="273"/>
        <v>243.32528019</v>
      </c>
      <c r="E5886">
        <f t="shared" si="274"/>
        <v>240916.11900000001</v>
      </c>
      <c r="F5886">
        <f t="shared" si="275"/>
        <v>243325.28018999999</v>
      </c>
    </row>
    <row r="5887" spans="1:6" x14ac:dyDescent="0.25">
      <c r="A5887">
        <v>588.5</v>
      </c>
      <c r="B5887">
        <v>240.95946900000001</v>
      </c>
      <c r="C5887">
        <f t="shared" si="273"/>
        <v>243.36906369000002</v>
      </c>
      <c r="E5887">
        <f t="shared" si="274"/>
        <v>240959.46900000001</v>
      </c>
      <c r="F5887">
        <f t="shared" si="275"/>
        <v>243369.06369000001</v>
      </c>
    </row>
    <row r="5888" spans="1:6" x14ac:dyDescent="0.25">
      <c r="A5888">
        <v>588.6</v>
      </c>
      <c r="B5888">
        <v>241.00281799999999</v>
      </c>
      <c r="C5888">
        <f t="shared" si="273"/>
        <v>243.41284618</v>
      </c>
      <c r="E5888">
        <f t="shared" si="274"/>
        <v>241002.818</v>
      </c>
      <c r="F5888">
        <f t="shared" si="275"/>
        <v>243412.84617999999</v>
      </c>
    </row>
    <row r="5889" spans="1:6" x14ac:dyDescent="0.25">
      <c r="A5889">
        <v>588.70000000000005</v>
      </c>
      <c r="B5889">
        <v>241.04616799999999</v>
      </c>
      <c r="C5889">
        <f t="shared" si="273"/>
        <v>243.45662967999999</v>
      </c>
      <c r="E5889">
        <f t="shared" si="274"/>
        <v>241046.16800000001</v>
      </c>
      <c r="F5889">
        <f t="shared" si="275"/>
        <v>243456.62967999998</v>
      </c>
    </row>
    <row r="5890" spans="1:6" x14ac:dyDescent="0.25">
      <c r="A5890">
        <v>588.79999999999995</v>
      </c>
      <c r="B5890">
        <v>241.089517</v>
      </c>
      <c r="C5890">
        <f t="shared" si="273"/>
        <v>243.50041217</v>
      </c>
      <c r="E5890">
        <f t="shared" si="274"/>
        <v>241089.51699999999</v>
      </c>
      <c r="F5890">
        <f t="shared" si="275"/>
        <v>243500.41217</v>
      </c>
    </row>
    <row r="5891" spans="1:6" x14ac:dyDescent="0.25">
      <c r="A5891">
        <v>588.9</v>
      </c>
      <c r="B5891">
        <v>241.132867</v>
      </c>
      <c r="C5891">
        <f t="shared" ref="C5891:C5954" si="276">B5891*1.01</f>
        <v>243.54419566999999</v>
      </c>
      <c r="E5891">
        <f t="shared" ref="E5891:E5954" si="277">B5891*1000</f>
        <v>241132.867</v>
      </c>
      <c r="F5891">
        <f t="shared" ref="F5891:F5954" si="278">C5891*1000</f>
        <v>243544.19566999999</v>
      </c>
    </row>
    <row r="5892" spans="1:6" x14ac:dyDescent="0.25">
      <c r="A5892">
        <v>589</v>
      </c>
      <c r="B5892">
        <v>241.17621600000001</v>
      </c>
      <c r="C5892">
        <f t="shared" si="276"/>
        <v>243.58797816000001</v>
      </c>
      <c r="E5892">
        <f t="shared" si="277"/>
        <v>241176.21600000001</v>
      </c>
      <c r="F5892">
        <f t="shared" si="278"/>
        <v>243587.97816</v>
      </c>
    </row>
    <row r="5893" spans="1:6" x14ac:dyDescent="0.25">
      <c r="A5893">
        <v>589.1</v>
      </c>
      <c r="B5893">
        <v>241.21956599999999</v>
      </c>
      <c r="C5893">
        <f t="shared" si="276"/>
        <v>243.63176166</v>
      </c>
      <c r="E5893">
        <f t="shared" si="277"/>
        <v>241219.56599999999</v>
      </c>
      <c r="F5893">
        <f t="shared" si="278"/>
        <v>243631.76165999999</v>
      </c>
    </row>
    <row r="5894" spans="1:6" x14ac:dyDescent="0.25">
      <c r="A5894">
        <v>589.20000000000005</v>
      </c>
      <c r="B5894">
        <v>241.26291499999999</v>
      </c>
      <c r="C5894">
        <f t="shared" si="276"/>
        <v>243.67554415000001</v>
      </c>
      <c r="E5894">
        <f t="shared" si="277"/>
        <v>241262.91499999998</v>
      </c>
      <c r="F5894">
        <f t="shared" si="278"/>
        <v>243675.54415</v>
      </c>
    </row>
    <row r="5895" spans="1:6" x14ac:dyDescent="0.25">
      <c r="A5895">
        <v>589.29999999999995</v>
      </c>
      <c r="B5895">
        <v>241.306265</v>
      </c>
      <c r="C5895">
        <f t="shared" si="276"/>
        <v>243.71932765</v>
      </c>
      <c r="E5895">
        <f t="shared" si="277"/>
        <v>241306.26499999998</v>
      </c>
      <c r="F5895">
        <f t="shared" si="278"/>
        <v>243719.32764999999</v>
      </c>
    </row>
    <row r="5896" spans="1:6" x14ac:dyDescent="0.25">
      <c r="A5896">
        <v>589.4</v>
      </c>
      <c r="B5896">
        <v>241.349614</v>
      </c>
      <c r="C5896">
        <f t="shared" si="276"/>
        <v>243.76311014000001</v>
      </c>
      <c r="E5896">
        <f t="shared" si="277"/>
        <v>241349.614</v>
      </c>
      <c r="F5896">
        <f t="shared" si="278"/>
        <v>243763.11014</v>
      </c>
    </row>
    <row r="5897" spans="1:6" x14ac:dyDescent="0.25">
      <c r="A5897">
        <v>589.5</v>
      </c>
      <c r="B5897">
        <v>241.39296400000001</v>
      </c>
      <c r="C5897">
        <f t="shared" si="276"/>
        <v>243.80689364</v>
      </c>
      <c r="E5897">
        <f t="shared" si="277"/>
        <v>241392.96400000001</v>
      </c>
      <c r="F5897">
        <f t="shared" si="278"/>
        <v>243806.89363999999</v>
      </c>
    </row>
    <row r="5898" spans="1:6" x14ac:dyDescent="0.25">
      <c r="A5898">
        <v>589.6</v>
      </c>
      <c r="B5898">
        <v>241.43631300000001</v>
      </c>
      <c r="C5898">
        <f t="shared" si="276"/>
        <v>243.85067613000001</v>
      </c>
      <c r="E5898">
        <f t="shared" si="277"/>
        <v>241436.31300000002</v>
      </c>
      <c r="F5898">
        <f t="shared" si="278"/>
        <v>243850.67613000001</v>
      </c>
    </row>
    <row r="5899" spans="1:6" x14ac:dyDescent="0.25">
      <c r="A5899">
        <v>589.70000000000005</v>
      </c>
      <c r="B5899">
        <v>241.47966299999999</v>
      </c>
      <c r="C5899">
        <f t="shared" si="276"/>
        <v>243.89445963</v>
      </c>
      <c r="E5899">
        <f t="shared" si="277"/>
        <v>241479.663</v>
      </c>
      <c r="F5899">
        <f t="shared" si="278"/>
        <v>243894.45963</v>
      </c>
    </row>
    <row r="5900" spans="1:6" x14ac:dyDescent="0.25">
      <c r="A5900">
        <v>589.79999999999995</v>
      </c>
      <c r="B5900">
        <v>241.52301199999999</v>
      </c>
      <c r="C5900">
        <f t="shared" si="276"/>
        <v>243.93824211999998</v>
      </c>
      <c r="E5900">
        <f t="shared" si="277"/>
        <v>241523.01199999999</v>
      </c>
      <c r="F5900">
        <f t="shared" si="278"/>
        <v>243938.24211999998</v>
      </c>
    </row>
    <row r="5901" spans="1:6" x14ac:dyDescent="0.25">
      <c r="A5901">
        <v>589.9</v>
      </c>
      <c r="B5901">
        <v>241.566362</v>
      </c>
      <c r="C5901">
        <f t="shared" si="276"/>
        <v>243.98202562</v>
      </c>
      <c r="E5901">
        <f t="shared" si="277"/>
        <v>241566.36199999999</v>
      </c>
      <c r="F5901">
        <f t="shared" si="278"/>
        <v>243982.02562</v>
      </c>
    </row>
    <row r="5902" spans="1:6" x14ac:dyDescent="0.25">
      <c r="A5902">
        <v>590</v>
      </c>
      <c r="B5902">
        <v>241.609711</v>
      </c>
      <c r="C5902">
        <f t="shared" si="276"/>
        <v>244.02580811000001</v>
      </c>
      <c r="E5902">
        <f t="shared" si="277"/>
        <v>241609.71100000001</v>
      </c>
      <c r="F5902">
        <f t="shared" si="278"/>
        <v>244025.80811000001</v>
      </c>
    </row>
    <row r="5903" spans="1:6" x14ac:dyDescent="0.25">
      <c r="A5903">
        <v>590.1</v>
      </c>
      <c r="B5903">
        <v>241.65306000000001</v>
      </c>
      <c r="C5903">
        <f t="shared" si="276"/>
        <v>244.06959060000003</v>
      </c>
      <c r="E5903">
        <f t="shared" si="277"/>
        <v>241653.06</v>
      </c>
      <c r="F5903">
        <f t="shared" si="278"/>
        <v>244069.59060000003</v>
      </c>
    </row>
    <row r="5904" spans="1:6" x14ac:dyDescent="0.25">
      <c r="A5904">
        <v>590.20000000000005</v>
      </c>
      <c r="B5904">
        <v>241.69640999999999</v>
      </c>
      <c r="C5904">
        <f t="shared" si="276"/>
        <v>244.11337409999999</v>
      </c>
      <c r="E5904">
        <f t="shared" si="277"/>
        <v>241696.40999999997</v>
      </c>
      <c r="F5904">
        <f t="shared" si="278"/>
        <v>244113.37409999999</v>
      </c>
    </row>
    <row r="5905" spans="1:6" x14ac:dyDescent="0.25">
      <c r="A5905">
        <v>590.29999999999995</v>
      </c>
      <c r="B5905">
        <v>241.73975899999999</v>
      </c>
      <c r="C5905">
        <f t="shared" si="276"/>
        <v>244.15715659</v>
      </c>
      <c r="E5905">
        <f t="shared" si="277"/>
        <v>241739.75899999999</v>
      </c>
      <c r="F5905">
        <f t="shared" si="278"/>
        <v>244157.15659</v>
      </c>
    </row>
    <row r="5906" spans="1:6" x14ac:dyDescent="0.25">
      <c r="A5906">
        <v>590.4</v>
      </c>
      <c r="B5906">
        <v>241.783109</v>
      </c>
      <c r="C5906">
        <f t="shared" si="276"/>
        <v>244.20094008999999</v>
      </c>
      <c r="E5906">
        <f t="shared" si="277"/>
        <v>241783.109</v>
      </c>
      <c r="F5906">
        <f t="shared" si="278"/>
        <v>244200.94008999999</v>
      </c>
    </row>
    <row r="5907" spans="1:6" x14ac:dyDescent="0.25">
      <c r="A5907">
        <v>590.5</v>
      </c>
      <c r="B5907">
        <v>241.826458</v>
      </c>
      <c r="C5907">
        <f t="shared" si="276"/>
        <v>244.24472258</v>
      </c>
      <c r="E5907">
        <f t="shared" si="277"/>
        <v>241826.45800000001</v>
      </c>
      <c r="F5907">
        <f t="shared" si="278"/>
        <v>244244.72258</v>
      </c>
    </row>
    <row r="5908" spans="1:6" x14ac:dyDescent="0.25">
      <c r="A5908">
        <v>590.6</v>
      </c>
      <c r="B5908">
        <v>241.86980800000001</v>
      </c>
      <c r="C5908">
        <f t="shared" si="276"/>
        <v>244.28850608000002</v>
      </c>
      <c r="E5908">
        <f t="shared" si="277"/>
        <v>241869.80800000002</v>
      </c>
      <c r="F5908">
        <f t="shared" si="278"/>
        <v>244288.50608000002</v>
      </c>
    </row>
    <row r="5909" spans="1:6" x14ac:dyDescent="0.25">
      <c r="A5909">
        <v>590.70000000000005</v>
      </c>
      <c r="B5909">
        <v>241.91315700000001</v>
      </c>
      <c r="C5909">
        <f t="shared" si="276"/>
        <v>244.33228857</v>
      </c>
      <c r="E5909">
        <f t="shared" si="277"/>
        <v>241913.15700000001</v>
      </c>
      <c r="F5909">
        <f t="shared" si="278"/>
        <v>244332.28857</v>
      </c>
    </row>
    <row r="5910" spans="1:6" x14ac:dyDescent="0.25">
      <c r="A5910">
        <v>590.79999999999995</v>
      </c>
      <c r="B5910">
        <v>241.95650699999999</v>
      </c>
      <c r="C5910">
        <f t="shared" si="276"/>
        <v>244.37607206999999</v>
      </c>
      <c r="E5910">
        <f t="shared" si="277"/>
        <v>241956.50699999998</v>
      </c>
      <c r="F5910">
        <f t="shared" si="278"/>
        <v>244376.07206999999</v>
      </c>
    </row>
    <row r="5911" spans="1:6" x14ac:dyDescent="0.25">
      <c r="A5911">
        <v>590.9</v>
      </c>
      <c r="B5911">
        <v>241.99985599999999</v>
      </c>
      <c r="C5911">
        <f t="shared" si="276"/>
        <v>244.41985456</v>
      </c>
      <c r="E5911">
        <f t="shared" si="277"/>
        <v>241999.856</v>
      </c>
      <c r="F5911">
        <f t="shared" si="278"/>
        <v>244419.85456000001</v>
      </c>
    </row>
    <row r="5912" spans="1:6" x14ac:dyDescent="0.25">
      <c r="A5912">
        <v>591</v>
      </c>
      <c r="B5912">
        <v>242.043206</v>
      </c>
      <c r="C5912">
        <f t="shared" si="276"/>
        <v>244.46363805999999</v>
      </c>
      <c r="E5912">
        <f t="shared" si="277"/>
        <v>242043.20600000001</v>
      </c>
      <c r="F5912">
        <f t="shared" si="278"/>
        <v>244463.63806</v>
      </c>
    </row>
    <row r="5913" spans="1:6" x14ac:dyDescent="0.25">
      <c r="A5913">
        <v>591.1</v>
      </c>
      <c r="B5913">
        <v>242.086555</v>
      </c>
      <c r="C5913">
        <f t="shared" si="276"/>
        <v>244.50742055000001</v>
      </c>
      <c r="E5913">
        <f t="shared" si="277"/>
        <v>242086.55499999999</v>
      </c>
      <c r="F5913">
        <f t="shared" si="278"/>
        <v>244507.42055000001</v>
      </c>
    </row>
    <row r="5914" spans="1:6" x14ac:dyDescent="0.25">
      <c r="A5914">
        <v>591.20000000000005</v>
      </c>
      <c r="B5914">
        <v>242.12990500000001</v>
      </c>
      <c r="C5914">
        <f t="shared" si="276"/>
        <v>244.55120405000002</v>
      </c>
      <c r="E5914">
        <f t="shared" si="277"/>
        <v>242129.905</v>
      </c>
      <c r="F5914">
        <f t="shared" si="278"/>
        <v>244551.20405000003</v>
      </c>
    </row>
    <row r="5915" spans="1:6" x14ac:dyDescent="0.25">
      <c r="A5915">
        <v>591.29999999999995</v>
      </c>
      <c r="B5915">
        <v>242.17325399999999</v>
      </c>
      <c r="C5915">
        <f t="shared" si="276"/>
        <v>244.59498653999998</v>
      </c>
      <c r="E5915">
        <f t="shared" si="277"/>
        <v>242173.25399999999</v>
      </c>
      <c r="F5915">
        <f t="shared" si="278"/>
        <v>244594.98653999998</v>
      </c>
    </row>
    <row r="5916" spans="1:6" x14ac:dyDescent="0.25">
      <c r="A5916">
        <v>591.4</v>
      </c>
      <c r="B5916">
        <v>242.21660399999999</v>
      </c>
      <c r="C5916">
        <f t="shared" si="276"/>
        <v>244.63877004</v>
      </c>
      <c r="E5916">
        <f t="shared" si="277"/>
        <v>242216.60399999999</v>
      </c>
      <c r="F5916">
        <f t="shared" si="278"/>
        <v>244638.77004</v>
      </c>
    </row>
    <row r="5917" spans="1:6" x14ac:dyDescent="0.25">
      <c r="A5917">
        <v>591.5</v>
      </c>
      <c r="B5917">
        <v>242.259953</v>
      </c>
      <c r="C5917">
        <f t="shared" si="276"/>
        <v>244.68255253000001</v>
      </c>
      <c r="E5917">
        <f t="shared" si="277"/>
        <v>242259.95300000001</v>
      </c>
      <c r="F5917">
        <f t="shared" si="278"/>
        <v>244682.55253000002</v>
      </c>
    </row>
    <row r="5918" spans="1:6" x14ac:dyDescent="0.25">
      <c r="A5918">
        <v>591.6</v>
      </c>
      <c r="B5918">
        <v>242.303303</v>
      </c>
      <c r="C5918">
        <f t="shared" si="276"/>
        <v>244.72633603</v>
      </c>
      <c r="E5918">
        <f t="shared" si="277"/>
        <v>242303.30299999999</v>
      </c>
      <c r="F5918">
        <f t="shared" si="278"/>
        <v>244726.33603000001</v>
      </c>
    </row>
    <row r="5919" spans="1:6" x14ac:dyDescent="0.25">
      <c r="A5919">
        <v>591.70000000000005</v>
      </c>
      <c r="B5919">
        <v>242.34665200000001</v>
      </c>
      <c r="C5919">
        <f t="shared" si="276"/>
        <v>244.77011852000001</v>
      </c>
      <c r="E5919">
        <f t="shared" si="277"/>
        <v>242346.652</v>
      </c>
      <c r="F5919">
        <f t="shared" si="278"/>
        <v>244770.11852000002</v>
      </c>
    </row>
    <row r="5920" spans="1:6" x14ac:dyDescent="0.25">
      <c r="A5920">
        <v>591.79999999999995</v>
      </c>
      <c r="B5920">
        <v>242.39000200000001</v>
      </c>
      <c r="C5920">
        <f t="shared" si="276"/>
        <v>244.81390202</v>
      </c>
      <c r="E5920">
        <f t="shared" si="277"/>
        <v>242390.00200000001</v>
      </c>
      <c r="F5920">
        <f t="shared" si="278"/>
        <v>244813.90202000001</v>
      </c>
    </row>
    <row r="5921" spans="1:6" x14ac:dyDescent="0.25">
      <c r="A5921">
        <v>591.9</v>
      </c>
      <c r="B5921">
        <v>242.43335099999999</v>
      </c>
      <c r="C5921">
        <f t="shared" si="276"/>
        <v>244.85768450999998</v>
      </c>
      <c r="E5921">
        <f t="shared" si="277"/>
        <v>242433.351</v>
      </c>
      <c r="F5921">
        <f t="shared" si="278"/>
        <v>244857.68450999999</v>
      </c>
    </row>
    <row r="5922" spans="1:6" x14ac:dyDescent="0.25">
      <c r="A5922">
        <v>592</v>
      </c>
      <c r="B5922">
        <v>242.47670099999999</v>
      </c>
      <c r="C5922">
        <f t="shared" si="276"/>
        <v>244.90146801</v>
      </c>
      <c r="E5922">
        <f t="shared" si="277"/>
        <v>242476.701</v>
      </c>
      <c r="F5922">
        <f t="shared" si="278"/>
        <v>244901.46801000001</v>
      </c>
    </row>
    <row r="5923" spans="1:6" x14ac:dyDescent="0.25">
      <c r="A5923">
        <v>592.1</v>
      </c>
      <c r="B5923">
        <v>242.52005</v>
      </c>
      <c r="C5923">
        <f t="shared" si="276"/>
        <v>244.94525049999999</v>
      </c>
      <c r="E5923">
        <f t="shared" si="277"/>
        <v>242520.05</v>
      </c>
      <c r="F5923">
        <f t="shared" si="278"/>
        <v>244945.25049999999</v>
      </c>
    </row>
    <row r="5924" spans="1:6" x14ac:dyDescent="0.25">
      <c r="A5924">
        <v>592.20000000000005</v>
      </c>
      <c r="B5924">
        <v>242.5634</v>
      </c>
      <c r="C5924">
        <f t="shared" si="276"/>
        <v>244.989034</v>
      </c>
      <c r="E5924">
        <f t="shared" si="277"/>
        <v>242563.4</v>
      </c>
      <c r="F5924">
        <f t="shared" si="278"/>
        <v>244989.03400000001</v>
      </c>
    </row>
    <row r="5925" spans="1:6" x14ac:dyDescent="0.25">
      <c r="A5925">
        <v>592.29999999999995</v>
      </c>
      <c r="B5925">
        <v>242.60674900000001</v>
      </c>
      <c r="C5925">
        <f t="shared" si="276"/>
        <v>245.03281649000002</v>
      </c>
      <c r="E5925">
        <f t="shared" si="277"/>
        <v>242606.74900000001</v>
      </c>
      <c r="F5925">
        <f t="shared" si="278"/>
        <v>245032.81649000003</v>
      </c>
    </row>
    <row r="5926" spans="1:6" x14ac:dyDescent="0.25">
      <c r="A5926">
        <v>592.4</v>
      </c>
      <c r="B5926">
        <v>242.65009900000001</v>
      </c>
      <c r="C5926">
        <f t="shared" si="276"/>
        <v>245.07659999000001</v>
      </c>
      <c r="E5926">
        <f t="shared" si="277"/>
        <v>242650.09900000002</v>
      </c>
      <c r="F5926">
        <f t="shared" si="278"/>
        <v>245076.59999000002</v>
      </c>
    </row>
    <row r="5927" spans="1:6" x14ac:dyDescent="0.25">
      <c r="A5927">
        <v>592.5</v>
      </c>
      <c r="B5927">
        <v>242.69344799999999</v>
      </c>
      <c r="C5927">
        <f t="shared" si="276"/>
        <v>245.12038247999999</v>
      </c>
      <c r="E5927">
        <f t="shared" si="277"/>
        <v>242693.44799999997</v>
      </c>
      <c r="F5927">
        <f t="shared" si="278"/>
        <v>245120.38248</v>
      </c>
    </row>
    <row r="5928" spans="1:6" x14ac:dyDescent="0.25">
      <c r="A5928">
        <v>592.6</v>
      </c>
      <c r="B5928">
        <v>242.73679799999999</v>
      </c>
      <c r="C5928">
        <f t="shared" si="276"/>
        <v>245.16416598000001</v>
      </c>
      <c r="E5928">
        <f t="shared" si="277"/>
        <v>242736.79799999998</v>
      </c>
      <c r="F5928">
        <f t="shared" si="278"/>
        <v>245164.16598000002</v>
      </c>
    </row>
    <row r="5929" spans="1:6" x14ac:dyDescent="0.25">
      <c r="A5929">
        <v>592.70000000000005</v>
      </c>
      <c r="B5929">
        <v>242.780147</v>
      </c>
      <c r="C5929">
        <f t="shared" si="276"/>
        <v>245.20794846999999</v>
      </c>
      <c r="E5929">
        <f t="shared" si="277"/>
        <v>242780.147</v>
      </c>
      <c r="F5929">
        <f t="shared" si="278"/>
        <v>245207.94847</v>
      </c>
    </row>
    <row r="5930" spans="1:6" x14ac:dyDescent="0.25">
      <c r="A5930">
        <v>592.79999999999995</v>
      </c>
      <c r="B5930">
        <v>242.823497</v>
      </c>
      <c r="C5930">
        <f t="shared" si="276"/>
        <v>245.25173197000001</v>
      </c>
      <c r="E5930">
        <f t="shared" si="277"/>
        <v>242823.497</v>
      </c>
      <c r="F5930">
        <f t="shared" si="278"/>
        <v>245251.73197000002</v>
      </c>
    </row>
    <row r="5931" spans="1:6" x14ac:dyDescent="0.25">
      <c r="A5931">
        <v>592.9</v>
      </c>
      <c r="B5931">
        <v>242.86684600000001</v>
      </c>
      <c r="C5931">
        <f t="shared" si="276"/>
        <v>245.29551446000002</v>
      </c>
      <c r="E5931">
        <f t="shared" si="277"/>
        <v>242866.84600000002</v>
      </c>
      <c r="F5931">
        <f t="shared" si="278"/>
        <v>245295.51446000003</v>
      </c>
    </row>
    <row r="5932" spans="1:6" x14ac:dyDescent="0.25">
      <c r="A5932">
        <v>593</v>
      </c>
      <c r="B5932">
        <v>242.91019600000001</v>
      </c>
      <c r="C5932">
        <f t="shared" si="276"/>
        <v>245.33929796000001</v>
      </c>
      <c r="E5932">
        <f t="shared" si="277"/>
        <v>242910.19600000003</v>
      </c>
      <c r="F5932">
        <f t="shared" si="278"/>
        <v>245339.29796</v>
      </c>
    </row>
    <row r="5933" spans="1:6" x14ac:dyDescent="0.25">
      <c r="A5933">
        <v>593.1</v>
      </c>
      <c r="B5933">
        <v>242.95354499999999</v>
      </c>
      <c r="C5933">
        <f t="shared" si="276"/>
        <v>245.38308044999999</v>
      </c>
      <c r="E5933">
        <f t="shared" si="277"/>
        <v>242953.54499999998</v>
      </c>
      <c r="F5933">
        <f t="shared" si="278"/>
        <v>245383.08045000001</v>
      </c>
    </row>
    <row r="5934" spans="1:6" x14ac:dyDescent="0.25">
      <c r="A5934">
        <v>593.20000000000005</v>
      </c>
      <c r="B5934">
        <v>242.99689499999999</v>
      </c>
      <c r="C5934">
        <f t="shared" si="276"/>
        <v>245.42686394999998</v>
      </c>
      <c r="E5934">
        <f t="shared" si="277"/>
        <v>242996.89499999999</v>
      </c>
      <c r="F5934">
        <f t="shared" si="278"/>
        <v>245426.86394999997</v>
      </c>
    </row>
    <row r="5935" spans="1:6" x14ac:dyDescent="0.25">
      <c r="A5935">
        <v>593.29999999999995</v>
      </c>
      <c r="B5935">
        <v>243.040244</v>
      </c>
      <c r="C5935">
        <f t="shared" si="276"/>
        <v>245.47064644</v>
      </c>
      <c r="E5935">
        <f t="shared" si="277"/>
        <v>243040.24400000001</v>
      </c>
      <c r="F5935">
        <f t="shared" si="278"/>
        <v>245470.64643999998</v>
      </c>
    </row>
    <row r="5936" spans="1:6" x14ac:dyDescent="0.25">
      <c r="A5936">
        <v>593.4</v>
      </c>
      <c r="B5936">
        <v>243.08359400000001</v>
      </c>
      <c r="C5936">
        <f t="shared" si="276"/>
        <v>245.51442994000001</v>
      </c>
      <c r="E5936">
        <f t="shared" si="277"/>
        <v>243083.59400000001</v>
      </c>
      <c r="F5936">
        <f t="shared" si="278"/>
        <v>245514.42994</v>
      </c>
    </row>
    <row r="5937" spans="1:6" x14ac:dyDescent="0.25">
      <c r="A5937">
        <v>593.5</v>
      </c>
      <c r="B5937">
        <v>243.12694300000001</v>
      </c>
      <c r="C5937">
        <f t="shared" si="276"/>
        <v>245.55821243000003</v>
      </c>
      <c r="E5937">
        <f t="shared" si="277"/>
        <v>243126.943</v>
      </c>
      <c r="F5937">
        <f t="shared" si="278"/>
        <v>245558.21243000001</v>
      </c>
    </row>
    <row r="5938" spans="1:6" x14ac:dyDescent="0.25">
      <c r="A5938">
        <v>593.6</v>
      </c>
      <c r="B5938">
        <v>243.17029299999999</v>
      </c>
      <c r="C5938">
        <f t="shared" si="276"/>
        <v>245.60199592999999</v>
      </c>
      <c r="E5938">
        <f t="shared" si="277"/>
        <v>243170.29299999998</v>
      </c>
      <c r="F5938">
        <f t="shared" si="278"/>
        <v>245601.99592999998</v>
      </c>
    </row>
    <row r="5939" spans="1:6" x14ac:dyDescent="0.25">
      <c r="A5939">
        <v>593.70000000000005</v>
      </c>
      <c r="B5939">
        <v>243.21364199999999</v>
      </c>
      <c r="C5939">
        <f t="shared" si="276"/>
        <v>245.64577842</v>
      </c>
      <c r="E5939">
        <f t="shared" si="277"/>
        <v>243213.64199999999</v>
      </c>
      <c r="F5939">
        <f t="shared" si="278"/>
        <v>245645.77841999999</v>
      </c>
    </row>
    <row r="5940" spans="1:6" x14ac:dyDescent="0.25">
      <c r="A5940">
        <v>593.79999999999995</v>
      </c>
      <c r="B5940">
        <v>243.256992</v>
      </c>
      <c r="C5940">
        <f t="shared" si="276"/>
        <v>245.68956191999999</v>
      </c>
      <c r="E5940">
        <f t="shared" si="277"/>
        <v>243256.992</v>
      </c>
      <c r="F5940">
        <f t="shared" si="278"/>
        <v>245689.56191999998</v>
      </c>
    </row>
    <row r="5941" spans="1:6" x14ac:dyDescent="0.25">
      <c r="A5941">
        <v>593.9</v>
      </c>
      <c r="B5941">
        <v>243.300341</v>
      </c>
      <c r="C5941">
        <f t="shared" si="276"/>
        <v>245.73334441</v>
      </c>
      <c r="E5941">
        <f t="shared" si="277"/>
        <v>243300.34100000001</v>
      </c>
      <c r="F5941">
        <f t="shared" si="278"/>
        <v>245733.34440999999</v>
      </c>
    </row>
    <row r="5942" spans="1:6" x14ac:dyDescent="0.25">
      <c r="A5942">
        <v>594</v>
      </c>
      <c r="B5942">
        <v>243.34369100000001</v>
      </c>
      <c r="C5942">
        <f t="shared" si="276"/>
        <v>245.77712791000002</v>
      </c>
      <c r="E5942">
        <f t="shared" si="277"/>
        <v>243343.69100000002</v>
      </c>
      <c r="F5942">
        <f t="shared" si="278"/>
        <v>245777.12791000001</v>
      </c>
    </row>
    <row r="5943" spans="1:6" x14ac:dyDescent="0.25">
      <c r="A5943">
        <v>594.1</v>
      </c>
      <c r="B5943">
        <v>243.38704000000001</v>
      </c>
      <c r="C5943">
        <f t="shared" si="276"/>
        <v>245.8209104</v>
      </c>
      <c r="E5943">
        <f t="shared" si="277"/>
        <v>243387.04</v>
      </c>
      <c r="F5943">
        <f t="shared" si="278"/>
        <v>245820.91039999999</v>
      </c>
    </row>
    <row r="5944" spans="1:6" x14ac:dyDescent="0.25">
      <c r="A5944">
        <v>594.20000000000005</v>
      </c>
      <c r="B5944">
        <v>243.43038999999999</v>
      </c>
      <c r="C5944">
        <f t="shared" si="276"/>
        <v>245.86469389999999</v>
      </c>
      <c r="E5944">
        <f t="shared" si="277"/>
        <v>243430.38999999998</v>
      </c>
      <c r="F5944">
        <f t="shared" si="278"/>
        <v>245864.69389999998</v>
      </c>
    </row>
    <row r="5945" spans="1:6" x14ac:dyDescent="0.25">
      <c r="A5945">
        <v>594.29999999999995</v>
      </c>
      <c r="B5945">
        <v>243.47373899999999</v>
      </c>
      <c r="C5945">
        <f t="shared" si="276"/>
        <v>245.90847639</v>
      </c>
      <c r="E5945">
        <f t="shared" si="277"/>
        <v>243473.739</v>
      </c>
      <c r="F5945">
        <f t="shared" si="278"/>
        <v>245908.47639</v>
      </c>
    </row>
    <row r="5946" spans="1:6" x14ac:dyDescent="0.25">
      <c r="A5946">
        <v>594.4</v>
      </c>
      <c r="B5946">
        <v>243.517089</v>
      </c>
      <c r="C5946">
        <f t="shared" si="276"/>
        <v>245.95225988999999</v>
      </c>
      <c r="E5946">
        <f t="shared" si="277"/>
        <v>243517.08900000001</v>
      </c>
      <c r="F5946">
        <f t="shared" si="278"/>
        <v>245952.25988999999</v>
      </c>
    </row>
    <row r="5947" spans="1:6" x14ac:dyDescent="0.25">
      <c r="A5947">
        <v>594.5</v>
      </c>
      <c r="B5947">
        <v>243.560438</v>
      </c>
      <c r="C5947">
        <f t="shared" si="276"/>
        <v>245.99604238000001</v>
      </c>
      <c r="E5947">
        <f t="shared" si="277"/>
        <v>243560.43799999999</v>
      </c>
      <c r="F5947">
        <f t="shared" si="278"/>
        <v>245996.04238</v>
      </c>
    </row>
    <row r="5948" spans="1:6" x14ac:dyDescent="0.25">
      <c r="A5948">
        <v>594.6</v>
      </c>
      <c r="B5948">
        <v>243.60378800000001</v>
      </c>
      <c r="C5948">
        <f t="shared" si="276"/>
        <v>246.03982588000002</v>
      </c>
      <c r="E5948">
        <f t="shared" si="277"/>
        <v>243603.788</v>
      </c>
      <c r="F5948">
        <f t="shared" si="278"/>
        <v>246039.82588000002</v>
      </c>
    </row>
    <row r="5949" spans="1:6" x14ac:dyDescent="0.25">
      <c r="A5949">
        <v>594.70000000000005</v>
      </c>
      <c r="B5949">
        <v>243.64713699999999</v>
      </c>
      <c r="C5949">
        <f t="shared" si="276"/>
        <v>246.08360836999998</v>
      </c>
      <c r="E5949">
        <f t="shared" si="277"/>
        <v>243647.13699999999</v>
      </c>
      <c r="F5949">
        <f t="shared" si="278"/>
        <v>246083.60836999997</v>
      </c>
    </row>
    <row r="5950" spans="1:6" x14ac:dyDescent="0.25">
      <c r="A5950">
        <v>594.79999999999995</v>
      </c>
      <c r="B5950">
        <v>243.69048699999999</v>
      </c>
      <c r="C5950">
        <f t="shared" si="276"/>
        <v>246.12739187</v>
      </c>
      <c r="E5950">
        <f t="shared" si="277"/>
        <v>243690.48699999999</v>
      </c>
      <c r="F5950">
        <f t="shared" si="278"/>
        <v>246127.39186999999</v>
      </c>
    </row>
    <row r="5951" spans="1:6" x14ac:dyDescent="0.25">
      <c r="A5951">
        <v>594.9</v>
      </c>
      <c r="B5951">
        <v>243.733836</v>
      </c>
      <c r="C5951">
        <f t="shared" si="276"/>
        <v>246.17117436000001</v>
      </c>
      <c r="E5951">
        <f t="shared" si="277"/>
        <v>243733.83600000001</v>
      </c>
      <c r="F5951">
        <f t="shared" si="278"/>
        <v>246171.17436</v>
      </c>
    </row>
    <row r="5952" spans="1:6" x14ac:dyDescent="0.25">
      <c r="A5952">
        <v>595</v>
      </c>
      <c r="B5952">
        <v>243.777186</v>
      </c>
      <c r="C5952">
        <f t="shared" si="276"/>
        <v>246.21495786</v>
      </c>
      <c r="E5952">
        <f t="shared" si="277"/>
        <v>243777.18599999999</v>
      </c>
      <c r="F5952">
        <f t="shared" si="278"/>
        <v>246214.95785999999</v>
      </c>
    </row>
    <row r="5953" spans="1:6" x14ac:dyDescent="0.25">
      <c r="A5953">
        <v>595.1</v>
      </c>
      <c r="B5953">
        <v>243.82053500000001</v>
      </c>
      <c r="C5953">
        <f t="shared" si="276"/>
        <v>246.25874035000001</v>
      </c>
      <c r="E5953">
        <f t="shared" si="277"/>
        <v>243820.535</v>
      </c>
      <c r="F5953">
        <f t="shared" si="278"/>
        <v>246258.74035000001</v>
      </c>
    </row>
    <row r="5954" spans="1:6" x14ac:dyDescent="0.25">
      <c r="A5954">
        <v>595.20000000000005</v>
      </c>
      <c r="B5954">
        <v>243.86388500000001</v>
      </c>
      <c r="C5954">
        <f t="shared" si="276"/>
        <v>246.30252385</v>
      </c>
      <c r="E5954">
        <f t="shared" si="277"/>
        <v>243863.88500000001</v>
      </c>
      <c r="F5954">
        <f t="shared" si="278"/>
        <v>246302.52385</v>
      </c>
    </row>
    <row r="5955" spans="1:6" x14ac:dyDescent="0.25">
      <c r="A5955">
        <v>595.29999999999995</v>
      </c>
      <c r="B5955">
        <v>243.90723399999999</v>
      </c>
      <c r="C5955">
        <f t="shared" ref="C5955:C6018" si="279">B5955*1.01</f>
        <v>246.34630633999998</v>
      </c>
      <c r="E5955">
        <f t="shared" ref="E5955:E6018" si="280">B5955*1000</f>
        <v>243907.234</v>
      </c>
      <c r="F5955">
        <f t="shared" ref="F5955:F6018" si="281">C5955*1000</f>
        <v>246346.30633999998</v>
      </c>
    </row>
    <row r="5956" spans="1:6" x14ac:dyDescent="0.25">
      <c r="A5956">
        <v>595.4</v>
      </c>
      <c r="B5956">
        <v>243.95058299999999</v>
      </c>
      <c r="C5956">
        <f t="shared" si="279"/>
        <v>246.39008883</v>
      </c>
      <c r="E5956">
        <f t="shared" si="280"/>
        <v>243950.58299999998</v>
      </c>
      <c r="F5956">
        <f t="shared" si="281"/>
        <v>246390.08882999999</v>
      </c>
    </row>
    <row r="5957" spans="1:6" x14ac:dyDescent="0.25">
      <c r="A5957">
        <v>595.5</v>
      </c>
      <c r="B5957">
        <v>243.993933</v>
      </c>
      <c r="C5957">
        <f t="shared" si="279"/>
        <v>246.43387233000001</v>
      </c>
      <c r="E5957">
        <f t="shared" si="280"/>
        <v>243993.93299999999</v>
      </c>
      <c r="F5957">
        <f t="shared" si="281"/>
        <v>246433.87233000001</v>
      </c>
    </row>
    <row r="5958" spans="1:6" x14ac:dyDescent="0.25">
      <c r="A5958">
        <v>595.6</v>
      </c>
      <c r="B5958">
        <v>244.037282</v>
      </c>
      <c r="C5958">
        <f t="shared" si="279"/>
        <v>246.47765482</v>
      </c>
      <c r="E5958">
        <f t="shared" si="280"/>
        <v>244037.28200000001</v>
      </c>
      <c r="F5958">
        <f t="shared" si="281"/>
        <v>246477.65482</v>
      </c>
    </row>
    <row r="5959" spans="1:6" x14ac:dyDescent="0.25">
      <c r="A5959">
        <v>595.70000000000005</v>
      </c>
      <c r="B5959">
        <v>244.08063200000001</v>
      </c>
      <c r="C5959">
        <f t="shared" si="279"/>
        <v>246.52143832000002</v>
      </c>
      <c r="E5959">
        <f t="shared" si="280"/>
        <v>244080.63200000001</v>
      </c>
      <c r="F5959">
        <f t="shared" si="281"/>
        <v>246521.43832000002</v>
      </c>
    </row>
    <row r="5960" spans="1:6" x14ac:dyDescent="0.25">
      <c r="A5960">
        <v>595.79999999999995</v>
      </c>
      <c r="B5960">
        <v>244.12398099999999</v>
      </c>
      <c r="C5960">
        <f t="shared" si="279"/>
        <v>246.56522081</v>
      </c>
      <c r="E5960">
        <f t="shared" si="280"/>
        <v>244123.981</v>
      </c>
      <c r="F5960">
        <f t="shared" si="281"/>
        <v>246565.22081</v>
      </c>
    </row>
    <row r="5961" spans="1:6" x14ac:dyDescent="0.25">
      <c r="A5961">
        <v>595.9</v>
      </c>
      <c r="B5961">
        <v>244.16733099999999</v>
      </c>
      <c r="C5961">
        <f t="shared" si="279"/>
        <v>246.60900430999999</v>
      </c>
      <c r="E5961">
        <f t="shared" si="280"/>
        <v>244167.33099999998</v>
      </c>
      <c r="F5961">
        <f t="shared" si="281"/>
        <v>246609.00430999999</v>
      </c>
    </row>
    <row r="5962" spans="1:6" x14ac:dyDescent="0.25">
      <c r="A5962">
        <v>596</v>
      </c>
      <c r="B5962">
        <v>244.21068</v>
      </c>
      <c r="C5962">
        <f t="shared" si="279"/>
        <v>246.6527868</v>
      </c>
      <c r="E5962">
        <f t="shared" si="280"/>
        <v>244210.68</v>
      </c>
      <c r="F5962">
        <f t="shared" si="281"/>
        <v>246652.7868</v>
      </c>
    </row>
    <row r="5963" spans="1:6" x14ac:dyDescent="0.25">
      <c r="A5963">
        <v>596.1</v>
      </c>
      <c r="B5963">
        <v>244.25403</v>
      </c>
      <c r="C5963">
        <f t="shared" si="279"/>
        <v>246.69657029999999</v>
      </c>
      <c r="E5963">
        <f t="shared" si="280"/>
        <v>244254.03</v>
      </c>
      <c r="F5963">
        <f t="shared" si="281"/>
        <v>246696.57029999999</v>
      </c>
    </row>
    <row r="5964" spans="1:6" x14ac:dyDescent="0.25">
      <c r="A5964">
        <v>596.20000000000005</v>
      </c>
      <c r="B5964">
        <v>244.29737900000001</v>
      </c>
      <c r="C5964">
        <f t="shared" si="279"/>
        <v>246.74035279</v>
      </c>
      <c r="E5964">
        <f t="shared" si="280"/>
        <v>244297.37900000002</v>
      </c>
      <c r="F5964">
        <f t="shared" si="281"/>
        <v>246740.35279</v>
      </c>
    </row>
    <row r="5965" spans="1:6" x14ac:dyDescent="0.25">
      <c r="A5965">
        <v>596.29999999999995</v>
      </c>
      <c r="B5965">
        <v>244.34072900000001</v>
      </c>
      <c r="C5965">
        <f t="shared" si="279"/>
        <v>246.78413629000002</v>
      </c>
      <c r="E5965">
        <f t="shared" si="280"/>
        <v>244340.72900000002</v>
      </c>
      <c r="F5965">
        <f t="shared" si="281"/>
        <v>246784.13629000002</v>
      </c>
    </row>
    <row r="5966" spans="1:6" x14ac:dyDescent="0.25">
      <c r="A5966">
        <v>596.4</v>
      </c>
      <c r="B5966">
        <v>244.38407799999999</v>
      </c>
      <c r="C5966">
        <f t="shared" si="279"/>
        <v>246.82791877999998</v>
      </c>
      <c r="E5966">
        <f t="shared" si="280"/>
        <v>244384.07799999998</v>
      </c>
      <c r="F5966">
        <f t="shared" si="281"/>
        <v>246827.91877999998</v>
      </c>
    </row>
    <row r="5967" spans="1:6" x14ac:dyDescent="0.25">
      <c r="A5967">
        <v>596.5</v>
      </c>
      <c r="B5967">
        <v>244.42742799999999</v>
      </c>
      <c r="C5967">
        <f t="shared" si="279"/>
        <v>246.87170227999999</v>
      </c>
      <c r="E5967">
        <f t="shared" si="280"/>
        <v>244427.42799999999</v>
      </c>
      <c r="F5967">
        <f t="shared" si="281"/>
        <v>246871.70228</v>
      </c>
    </row>
    <row r="5968" spans="1:6" x14ac:dyDescent="0.25">
      <c r="A5968">
        <v>596.6</v>
      </c>
      <c r="B5968">
        <v>244.470777</v>
      </c>
      <c r="C5968">
        <f t="shared" si="279"/>
        <v>246.91548477000001</v>
      </c>
      <c r="E5968">
        <f t="shared" si="280"/>
        <v>244470.777</v>
      </c>
      <c r="F5968">
        <f t="shared" si="281"/>
        <v>246915.48477000001</v>
      </c>
    </row>
    <row r="5969" spans="1:6" x14ac:dyDescent="0.25">
      <c r="A5969">
        <v>596.70000000000005</v>
      </c>
      <c r="B5969">
        <v>244.514127</v>
      </c>
      <c r="C5969">
        <f t="shared" si="279"/>
        <v>246.95926827</v>
      </c>
      <c r="E5969">
        <f t="shared" si="280"/>
        <v>244514.12700000001</v>
      </c>
      <c r="F5969">
        <f t="shared" si="281"/>
        <v>246959.26827</v>
      </c>
    </row>
    <row r="5970" spans="1:6" x14ac:dyDescent="0.25">
      <c r="A5970">
        <v>596.79999999999995</v>
      </c>
      <c r="B5970">
        <v>244.55747600000001</v>
      </c>
      <c r="C5970">
        <f t="shared" si="279"/>
        <v>247.00305076000001</v>
      </c>
      <c r="E5970">
        <f t="shared" si="280"/>
        <v>244557.476</v>
      </c>
      <c r="F5970">
        <f t="shared" si="281"/>
        <v>247003.05076000001</v>
      </c>
    </row>
    <row r="5971" spans="1:6" x14ac:dyDescent="0.25">
      <c r="A5971">
        <v>596.9</v>
      </c>
      <c r="B5971">
        <v>244.60082600000001</v>
      </c>
      <c r="C5971">
        <f t="shared" si="279"/>
        <v>247.04683426000003</v>
      </c>
      <c r="E5971">
        <f t="shared" si="280"/>
        <v>244600.826</v>
      </c>
      <c r="F5971">
        <f t="shared" si="281"/>
        <v>247046.83426000003</v>
      </c>
    </row>
    <row r="5972" spans="1:6" x14ac:dyDescent="0.25">
      <c r="A5972">
        <v>597</v>
      </c>
      <c r="B5972">
        <v>244.64417499999999</v>
      </c>
      <c r="C5972">
        <f t="shared" si="279"/>
        <v>247.09061674999998</v>
      </c>
      <c r="E5972">
        <f t="shared" si="280"/>
        <v>244644.17499999999</v>
      </c>
      <c r="F5972">
        <f t="shared" si="281"/>
        <v>247090.61674999999</v>
      </c>
    </row>
    <row r="5973" spans="1:6" x14ac:dyDescent="0.25">
      <c r="A5973">
        <v>597.1</v>
      </c>
      <c r="B5973">
        <v>244.68752499999999</v>
      </c>
      <c r="C5973">
        <f t="shared" si="279"/>
        <v>247.13440025</v>
      </c>
      <c r="E5973">
        <f t="shared" si="280"/>
        <v>244687.52499999999</v>
      </c>
      <c r="F5973">
        <f t="shared" si="281"/>
        <v>247134.40025000001</v>
      </c>
    </row>
    <row r="5974" spans="1:6" x14ac:dyDescent="0.25">
      <c r="A5974">
        <v>597.20000000000005</v>
      </c>
      <c r="B5974">
        <v>244.730874</v>
      </c>
      <c r="C5974">
        <f t="shared" si="279"/>
        <v>247.17818274000001</v>
      </c>
      <c r="E5974">
        <f t="shared" si="280"/>
        <v>244730.87400000001</v>
      </c>
      <c r="F5974">
        <f t="shared" si="281"/>
        <v>247178.18274000002</v>
      </c>
    </row>
    <row r="5975" spans="1:6" x14ac:dyDescent="0.25">
      <c r="A5975">
        <v>597.29999999999995</v>
      </c>
      <c r="B5975">
        <v>244.774224</v>
      </c>
      <c r="C5975">
        <f t="shared" si="279"/>
        <v>247.22196624</v>
      </c>
      <c r="E5975">
        <f t="shared" si="280"/>
        <v>244774.22400000002</v>
      </c>
      <c r="F5975">
        <f t="shared" si="281"/>
        <v>247221.96624000001</v>
      </c>
    </row>
    <row r="5976" spans="1:6" x14ac:dyDescent="0.25">
      <c r="A5976">
        <v>597.4</v>
      </c>
      <c r="B5976">
        <v>244.81757300000001</v>
      </c>
      <c r="C5976">
        <f t="shared" si="279"/>
        <v>247.26574873000001</v>
      </c>
      <c r="E5976">
        <f t="shared" si="280"/>
        <v>244817.573</v>
      </c>
      <c r="F5976">
        <f t="shared" si="281"/>
        <v>247265.74873000002</v>
      </c>
    </row>
    <row r="5977" spans="1:6" x14ac:dyDescent="0.25">
      <c r="A5977">
        <v>597.5</v>
      </c>
      <c r="B5977">
        <v>244.86092300000001</v>
      </c>
      <c r="C5977">
        <f t="shared" si="279"/>
        <v>247.30953223</v>
      </c>
      <c r="E5977">
        <f t="shared" si="280"/>
        <v>244860.92300000001</v>
      </c>
      <c r="F5977">
        <f t="shared" si="281"/>
        <v>247309.53223000001</v>
      </c>
    </row>
    <row r="5978" spans="1:6" x14ac:dyDescent="0.25">
      <c r="A5978">
        <v>597.6</v>
      </c>
      <c r="B5978">
        <v>244.90427199999999</v>
      </c>
      <c r="C5978">
        <f t="shared" si="279"/>
        <v>247.35331471999999</v>
      </c>
      <c r="E5978">
        <f t="shared" si="280"/>
        <v>244904.272</v>
      </c>
      <c r="F5978">
        <f t="shared" si="281"/>
        <v>247353.31471999999</v>
      </c>
    </row>
    <row r="5979" spans="1:6" x14ac:dyDescent="0.25">
      <c r="A5979">
        <v>597.70000000000005</v>
      </c>
      <c r="B5979">
        <v>244.947622</v>
      </c>
      <c r="C5979">
        <f t="shared" si="279"/>
        <v>247.39709822</v>
      </c>
      <c r="E5979">
        <f t="shared" si="280"/>
        <v>244947.622</v>
      </c>
      <c r="F5979">
        <f t="shared" si="281"/>
        <v>247397.09822000001</v>
      </c>
    </row>
    <row r="5980" spans="1:6" x14ac:dyDescent="0.25">
      <c r="A5980">
        <v>597.79999999999995</v>
      </c>
      <c r="B5980">
        <v>244.990971</v>
      </c>
      <c r="C5980">
        <f t="shared" si="279"/>
        <v>247.44088071000002</v>
      </c>
      <c r="E5980">
        <f t="shared" si="280"/>
        <v>244990.97099999999</v>
      </c>
      <c r="F5980">
        <f t="shared" si="281"/>
        <v>247440.88071000003</v>
      </c>
    </row>
    <row r="5981" spans="1:6" x14ac:dyDescent="0.25">
      <c r="A5981">
        <v>597.9</v>
      </c>
      <c r="B5981">
        <v>245.03432100000001</v>
      </c>
      <c r="C5981">
        <f t="shared" si="279"/>
        <v>247.48466421000001</v>
      </c>
      <c r="E5981">
        <f t="shared" si="280"/>
        <v>245034.321</v>
      </c>
      <c r="F5981">
        <f t="shared" si="281"/>
        <v>247484.66421000002</v>
      </c>
    </row>
    <row r="5982" spans="1:6" x14ac:dyDescent="0.25">
      <c r="A5982">
        <v>598</v>
      </c>
      <c r="B5982">
        <v>245.07767000000001</v>
      </c>
      <c r="C5982">
        <f t="shared" si="279"/>
        <v>247.52844670000002</v>
      </c>
      <c r="E5982">
        <f t="shared" si="280"/>
        <v>245077.67</v>
      </c>
      <c r="F5982">
        <f t="shared" si="281"/>
        <v>247528.44670000003</v>
      </c>
    </row>
    <row r="5983" spans="1:6" x14ac:dyDescent="0.25">
      <c r="A5983">
        <v>598.1</v>
      </c>
      <c r="B5983">
        <v>245.12101999999999</v>
      </c>
      <c r="C5983">
        <f t="shared" si="279"/>
        <v>247.57223019999998</v>
      </c>
      <c r="E5983">
        <f t="shared" si="280"/>
        <v>245121.02</v>
      </c>
      <c r="F5983">
        <f t="shared" si="281"/>
        <v>247572.23019999999</v>
      </c>
    </row>
    <row r="5984" spans="1:6" x14ac:dyDescent="0.25">
      <c r="A5984">
        <v>598.20000000000005</v>
      </c>
      <c r="B5984">
        <v>245.16436899999999</v>
      </c>
      <c r="C5984">
        <f t="shared" si="279"/>
        <v>247.61601268999999</v>
      </c>
      <c r="E5984">
        <f t="shared" si="280"/>
        <v>245164.36900000001</v>
      </c>
      <c r="F5984">
        <f t="shared" si="281"/>
        <v>247616.01269</v>
      </c>
    </row>
    <row r="5985" spans="1:6" x14ac:dyDescent="0.25">
      <c r="A5985">
        <v>598.29999999999995</v>
      </c>
      <c r="B5985">
        <v>245.207719</v>
      </c>
      <c r="C5985">
        <f t="shared" si="279"/>
        <v>247.65979619000001</v>
      </c>
      <c r="E5985">
        <f t="shared" si="280"/>
        <v>245207.71899999998</v>
      </c>
      <c r="F5985">
        <f t="shared" si="281"/>
        <v>247659.79619000002</v>
      </c>
    </row>
    <row r="5986" spans="1:6" x14ac:dyDescent="0.25">
      <c r="A5986">
        <v>598.4</v>
      </c>
      <c r="B5986">
        <v>245.251068</v>
      </c>
      <c r="C5986">
        <f t="shared" si="279"/>
        <v>247.70357867999999</v>
      </c>
      <c r="E5986">
        <f t="shared" si="280"/>
        <v>245251.068</v>
      </c>
      <c r="F5986">
        <f t="shared" si="281"/>
        <v>247703.57868000001</v>
      </c>
    </row>
    <row r="5987" spans="1:6" x14ac:dyDescent="0.25">
      <c r="A5987">
        <v>598.5</v>
      </c>
      <c r="B5987">
        <v>245.29441800000001</v>
      </c>
      <c r="C5987">
        <f t="shared" si="279"/>
        <v>247.74736218000001</v>
      </c>
      <c r="E5987">
        <f t="shared" si="280"/>
        <v>245294.41800000001</v>
      </c>
      <c r="F5987">
        <f t="shared" si="281"/>
        <v>247747.36218</v>
      </c>
    </row>
    <row r="5988" spans="1:6" x14ac:dyDescent="0.25">
      <c r="A5988">
        <v>598.6</v>
      </c>
      <c r="B5988">
        <v>245.33776700000001</v>
      </c>
      <c r="C5988">
        <f t="shared" si="279"/>
        <v>247.79114467000002</v>
      </c>
      <c r="E5988">
        <f t="shared" si="280"/>
        <v>245337.76700000002</v>
      </c>
      <c r="F5988">
        <f t="shared" si="281"/>
        <v>247791.14467000001</v>
      </c>
    </row>
    <row r="5989" spans="1:6" x14ac:dyDescent="0.25">
      <c r="A5989">
        <v>598.70000000000005</v>
      </c>
      <c r="B5989">
        <v>245.38111699999999</v>
      </c>
      <c r="C5989">
        <f t="shared" si="279"/>
        <v>247.83492816999998</v>
      </c>
      <c r="E5989">
        <f t="shared" si="280"/>
        <v>245381.117</v>
      </c>
      <c r="F5989">
        <f t="shared" si="281"/>
        <v>247834.92816999997</v>
      </c>
    </row>
    <row r="5990" spans="1:6" x14ac:dyDescent="0.25">
      <c r="A5990">
        <v>598.79999999999995</v>
      </c>
      <c r="B5990">
        <v>245.424466</v>
      </c>
      <c r="C5990">
        <f t="shared" si="279"/>
        <v>247.87871066</v>
      </c>
      <c r="E5990">
        <f t="shared" si="280"/>
        <v>245424.46599999999</v>
      </c>
      <c r="F5990">
        <f t="shared" si="281"/>
        <v>247878.71065999998</v>
      </c>
    </row>
    <row r="5991" spans="1:6" x14ac:dyDescent="0.25">
      <c r="A5991">
        <v>598.9</v>
      </c>
      <c r="B5991">
        <v>245.467816</v>
      </c>
      <c r="C5991">
        <f t="shared" si="279"/>
        <v>247.92249416000001</v>
      </c>
      <c r="E5991">
        <f t="shared" si="280"/>
        <v>245467.81599999999</v>
      </c>
      <c r="F5991">
        <f t="shared" si="281"/>
        <v>247922.49416</v>
      </c>
    </row>
    <row r="5992" spans="1:6" x14ac:dyDescent="0.25">
      <c r="A5992">
        <v>599</v>
      </c>
      <c r="B5992">
        <v>245.51116500000001</v>
      </c>
      <c r="C5992">
        <f t="shared" si="279"/>
        <v>247.96627665</v>
      </c>
      <c r="E5992">
        <f t="shared" si="280"/>
        <v>245511.16500000001</v>
      </c>
      <c r="F5992">
        <f t="shared" si="281"/>
        <v>247966.27664999999</v>
      </c>
    </row>
    <row r="5993" spans="1:6" x14ac:dyDescent="0.25">
      <c r="A5993">
        <v>599.1</v>
      </c>
      <c r="B5993">
        <v>245.55451500000001</v>
      </c>
      <c r="C5993">
        <f t="shared" si="279"/>
        <v>248.01006015000002</v>
      </c>
      <c r="E5993">
        <f t="shared" si="280"/>
        <v>245554.51500000001</v>
      </c>
      <c r="F5993">
        <f t="shared" si="281"/>
        <v>248010.06015</v>
      </c>
    </row>
    <row r="5994" spans="1:6" x14ac:dyDescent="0.25">
      <c r="A5994">
        <v>599.20000000000005</v>
      </c>
      <c r="B5994">
        <v>245.59786399999999</v>
      </c>
      <c r="C5994">
        <f t="shared" si="279"/>
        <v>248.05384264</v>
      </c>
      <c r="E5994">
        <f t="shared" si="280"/>
        <v>245597.864</v>
      </c>
      <c r="F5994">
        <f t="shared" si="281"/>
        <v>248053.84263999999</v>
      </c>
    </row>
    <row r="5995" spans="1:6" x14ac:dyDescent="0.25">
      <c r="A5995">
        <v>599.29999999999995</v>
      </c>
      <c r="B5995">
        <v>245.64121399999999</v>
      </c>
      <c r="C5995">
        <f t="shared" si="279"/>
        <v>248.09762613999999</v>
      </c>
      <c r="E5995">
        <f t="shared" si="280"/>
        <v>245641.21399999998</v>
      </c>
      <c r="F5995">
        <f t="shared" si="281"/>
        <v>248097.62613999998</v>
      </c>
    </row>
    <row r="5996" spans="1:6" x14ac:dyDescent="0.25">
      <c r="A5996">
        <v>599.4</v>
      </c>
      <c r="B5996">
        <v>245.684563</v>
      </c>
      <c r="C5996">
        <f t="shared" si="279"/>
        <v>248.14140863</v>
      </c>
      <c r="E5996">
        <f t="shared" si="280"/>
        <v>245684.56299999999</v>
      </c>
      <c r="F5996">
        <f t="shared" si="281"/>
        <v>248141.40862999999</v>
      </c>
    </row>
    <row r="5997" spans="1:6" x14ac:dyDescent="0.25">
      <c r="A5997">
        <v>599.5</v>
      </c>
      <c r="B5997">
        <v>245.727913</v>
      </c>
      <c r="C5997">
        <f t="shared" si="279"/>
        <v>248.18519212999999</v>
      </c>
      <c r="E5997">
        <f t="shared" si="280"/>
        <v>245727.913</v>
      </c>
      <c r="F5997">
        <f t="shared" si="281"/>
        <v>248185.19212999998</v>
      </c>
    </row>
    <row r="5998" spans="1:6" x14ac:dyDescent="0.25">
      <c r="A5998">
        <v>599.6</v>
      </c>
      <c r="B5998">
        <v>245.77126200000001</v>
      </c>
      <c r="C5998">
        <f t="shared" si="279"/>
        <v>248.22897462</v>
      </c>
      <c r="E5998">
        <f t="shared" si="280"/>
        <v>245771.26200000002</v>
      </c>
      <c r="F5998">
        <f t="shared" si="281"/>
        <v>248228.97461999999</v>
      </c>
    </row>
    <row r="5999" spans="1:6" x14ac:dyDescent="0.25">
      <c r="A5999">
        <v>599.70000000000005</v>
      </c>
      <c r="B5999">
        <v>245.81461200000001</v>
      </c>
      <c r="C5999">
        <f t="shared" si="279"/>
        <v>248.27275812000002</v>
      </c>
      <c r="E5999">
        <f t="shared" si="280"/>
        <v>245814.61200000002</v>
      </c>
      <c r="F5999">
        <f t="shared" si="281"/>
        <v>248272.75812000001</v>
      </c>
    </row>
    <row r="6000" spans="1:6" x14ac:dyDescent="0.25">
      <c r="A6000">
        <v>599.79999999999995</v>
      </c>
      <c r="B6000">
        <v>245.85796099999999</v>
      </c>
      <c r="C6000">
        <f t="shared" si="279"/>
        <v>248.31654061</v>
      </c>
      <c r="E6000">
        <f t="shared" si="280"/>
        <v>245857.96099999998</v>
      </c>
      <c r="F6000">
        <f t="shared" si="281"/>
        <v>248316.54061</v>
      </c>
    </row>
    <row r="6001" spans="1:6" x14ac:dyDescent="0.25">
      <c r="A6001">
        <v>599.9</v>
      </c>
      <c r="B6001">
        <v>245.90131099999999</v>
      </c>
      <c r="C6001">
        <f t="shared" si="279"/>
        <v>248.36032410999999</v>
      </c>
      <c r="E6001">
        <f t="shared" si="280"/>
        <v>245901.31099999999</v>
      </c>
      <c r="F6001">
        <f t="shared" si="281"/>
        <v>248360.32410999999</v>
      </c>
    </row>
    <row r="6002" spans="1:6" x14ac:dyDescent="0.25">
      <c r="A6002">
        <v>600</v>
      </c>
      <c r="B6002">
        <v>245.94466</v>
      </c>
      <c r="C6002">
        <f t="shared" si="279"/>
        <v>248.40410660000001</v>
      </c>
      <c r="E6002">
        <f t="shared" si="280"/>
        <v>245944.66</v>
      </c>
      <c r="F6002">
        <f t="shared" si="281"/>
        <v>248404.1066</v>
      </c>
    </row>
    <row r="6003" spans="1:6" x14ac:dyDescent="0.25">
      <c r="A6003">
        <v>600.1</v>
      </c>
      <c r="B6003">
        <v>245.98801</v>
      </c>
      <c r="C6003">
        <f t="shared" si="279"/>
        <v>248.4478901</v>
      </c>
      <c r="E6003">
        <f t="shared" si="280"/>
        <v>245988.01</v>
      </c>
      <c r="F6003">
        <f t="shared" si="281"/>
        <v>248447.89009999999</v>
      </c>
    </row>
    <row r="6004" spans="1:6" x14ac:dyDescent="0.25">
      <c r="A6004">
        <v>600.20000000000005</v>
      </c>
      <c r="B6004">
        <v>246.03135900000001</v>
      </c>
      <c r="C6004">
        <f t="shared" si="279"/>
        <v>248.49167259000001</v>
      </c>
      <c r="E6004">
        <f t="shared" si="280"/>
        <v>246031.359</v>
      </c>
      <c r="F6004">
        <f t="shared" si="281"/>
        <v>248491.67259</v>
      </c>
    </row>
    <row r="6005" spans="1:6" x14ac:dyDescent="0.25">
      <c r="A6005">
        <v>600.29999999999995</v>
      </c>
      <c r="B6005">
        <v>246.07470900000001</v>
      </c>
      <c r="C6005">
        <f t="shared" si="279"/>
        <v>248.53545609000003</v>
      </c>
      <c r="E6005">
        <f t="shared" si="280"/>
        <v>246074.709</v>
      </c>
      <c r="F6005">
        <f t="shared" si="281"/>
        <v>248535.45609000002</v>
      </c>
    </row>
    <row r="6006" spans="1:6" x14ac:dyDescent="0.25">
      <c r="A6006">
        <v>600.4</v>
      </c>
      <c r="B6006">
        <v>246.11805799999999</v>
      </c>
      <c r="C6006">
        <f t="shared" si="279"/>
        <v>248.57923857999998</v>
      </c>
      <c r="E6006">
        <f t="shared" si="280"/>
        <v>246118.05799999999</v>
      </c>
      <c r="F6006">
        <f t="shared" si="281"/>
        <v>248579.23857999998</v>
      </c>
    </row>
    <row r="6007" spans="1:6" x14ac:dyDescent="0.25">
      <c r="A6007">
        <v>600.5</v>
      </c>
      <c r="B6007">
        <v>246.16140799999999</v>
      </c>
      <c r="C6007">
        <f t="shared" si="279"/>
        <v>248.62302208</v>
      </c>
      <c r="E6007">
        <f t="shared" si="280"/>
        <v>246161.408</v>
      </c>
      <c r="F6007">
        <f t="shared" si="281"/>
        <v>248623.02208</v>
      </c>
    </row>
    <row r="6008" spans="1:6" x14ac:dyDescent="0.25">
      <c r="A6008">
        <v>600.6</v>
      </c>
      <c r="B6008">
        <v>246.204757</v>
      </c>
      <c r="C6008">
        <f t="shared" si="279"/>
        <v>248.66680457000001</v>
      </c>
      <c r="E6008">
        <f t="shared" si="280"/>
        <v>246204.75700000001</v>
      </c>
      <c r="F6008">
        <f t="shared" si="281"/>
        <v>248666.80457000001</v>
      </c>
    </row>
    <row r="6009" spans="1:6" x14ac:dyDescent="0.25">
      <c r="A6009">
        <v>600.70000000000005</v>
      </c>
      <c r="B6009">
        <v>246.24810600000001</v>
      </c>
      <c r="C6009">
        <f t="shared" si="279"/>
        <v>248.71058706000002</v>
      </c>
      <c r="E6009">
        <f t="shared" si="280"/>
        <v>246248.106</v>
      </c>
      <c r="F6009">
        <f t="shared" si="281"/>
        <v>248710.58706000002</v>
      </c>
    </row>
    <row r="6010" spans="1:6" x14ac:dyDescent="0.25">
      <c r="A6010">
        <v>600.79999999999995</v>
      </c>
      <c r="B6010">
        <v>246.29145600000001</v>
      </c>
      <c r="C6010">
        <f t="shared" si="279"/>
        <v>248.75437056000001</v>
      </c>
      <c r="E6010">
        <f t="shared" si="280"/>
        <v>246291.45600000001</v>
      </c>
      <c r="F6010">
        <f t="shared" si="281"/>
        <v>248754.37056000001</v>
      </c>
    </row>
    <row r="6011" spans="1:6" x14ac:dyDescent="0.25">
      <c r="A6011">
        <v>600.9</v>
      </c>
      <c r="B6011">
        <v>246.33480499999999</v>
      </c>
      <c r="C6011">
        <f t="shared" si="279"/>
        <v>248.79815305</v>
      </c>
      <c r="E6011">
        <f t="shared" si="280"/>
        <v>246334.80499999999</v>
      </c>
      <c r="F6011">
        <f t="shared" si="281"/>
        <v>248798.15304999999</v>
      </c>
    </row>
    <row r="6012" spans="1:6" x14ac:dyDescent="0.25">
      <c r="A6012">
        <v>601</v>
      </c>
      <c r="B6012">
        <v>246.37815499999999</v>
      </c>
      <c r="C6012">
        <f t="shared" si="279"/>
        <v>248.84193654999999</v>
      </c>
      <c r="E6012">
        <f t="shared" si="280"/>
        <v>246378.155</v>
      </c>
      <c r="F6012">
        <f t="shared" si="281"/>
        <v>248841.93654999998</v>
      </c>
    </row>
    <row r="6013" spans="1:6" x14ac:dyDescent="0.25">
      <c r="A6013">
        <v>601.1</v>
      </c>
      <c r="B6013">
        <v>246.421504</v>
      </c>
      <c r="C6013">
        <f t="shared" si="279"/>
        <v>248.88571904</v>
      </c>
      <c r="E6013">
        <f t="shared" si="280"/>
        <v>246421.50399999999</v>
      </c>
      <c r="F6013">
        <f t="shared" si="281"/>
        <v>248885.71904</v>
      </c>
    </row>
    <row r="6014" spans="1:6" x14ac:dyDescent="0.25">
      <c r="A6014">
        <v>601.20000000000005</v>
      </c>
      <c r="B6014">
        <v>246.464854</v>
      </c>
      <c r="C6014">
        <f t="shared" si="279"/>
        <v>248.92950254000002</v>
      </c>
      <c r="E6014">
        <f t="shared" si="280"/>
        <v>246464.85399999999</v>
      </c>
      <c r="F6014">
        <f t="shared" si="281"/>
        <v>248929.50254000002</v>
      </c>
    </row>
    <row r="6015" spans="1:6" x14ac:dyDescent="0.25">
      <c r="A6015">
        <v>601.29999999999995</v>
      </c>
      <c r="B6015">
        <v>246.50820300000001</v>
      </c>
      <c r="C6015">
        <f t="shared" si="279"/>
        <v>248.97328503</v>
      </c>
      <c r="E6015">
        <f t="shared" si="280"/>
        <v>246508.20300000001</v>
      </c>
      <c r="F6015">
        <f t="shared" si="281"/>
        <v>248973.28503</v>
      </c>
    </row>
    <row r="6016" spans="1:6" x14ac:dyDescent="0.25">
      <c r="A6016">
        <v>601.4</v>
      </c>
      <c r="B6016">
        <v>246.55155300000001</v>
      </c>
      <c r="C6016">
        <f t="shared" si="279"/>
        <v>249.01706853000002</v>
      </c>
      <c r="E6016">
        <f t="shared" si="280"/>
        <v>246551.55300000001</v>
      </c>
      <c r="F6016">
        <f t="shared" si="281"/>
        <v>249017.06853000002</v>
      </c>
    </row>
    <row r="6017" spans="1:6" x14ac:dyDescent="0.25">
      <c r="A6017">
        <v>601.5</v>
      </c>
      <c r="B6017">
        <v>246.59490199999999</v>
      </c>
      <c r="C6017">
        <f t="shared" si="279"/>
        <v>249.06085102</v>
      </c>
      <c r="E6017">
        <f t="shared" si="280"/>
        <v>246594.902</v>
      </c>
      <c r="F6017">
        <f t="shared" si="281"/>
        <v>249060.85102</v>
      </c>
    </row>
    <row r="6018" spans="1:6" x14ac:dyDescent="0.25">
      <c r="A6018">
        <v>601.6</v>
      </c>
      <c r="B6018">
        <v>246.63825199999999</v>
      </c>
      <c r="C6018">
        <f t="shared" si="279"/>
        <v>249.10463451999999</v>
      </c>
      <c r="E6018">
        <f t="shared" si="280"/>
        <v>246638.25200000001</v>
      </c>
      <c r="F6018">
        <f t="shared" si="281"/>
        <v>249104.63451999999</v>
      </c>
    </row>
    <row r="6019" spans="1:6" x14ac:dyDescent="0.25">
      <c r="A6019">
        <v>601.70000000000005</v>
      </c>
      <c r="B6019">
        <v>246.681601</v>
      </c>
      <c r="C6019">
        <f t="shared" ref="C6019:C6082" si="282">B6019*1.01</f>
        <v>249.14841701</v>
      </c>
      <c r="E6019">
        <f t="shared" ref="E6019:E6082" si="283">B6019*1000</f>
        <v>246681.601</v>
      </c>
      <c r="F6019">
        <f t="shared" ref="F6019:F6082" si="284">C6019*1000</f>
        <v>249148.41701</v>
      </c>
    </row>
    <row r="6020" spans="1:6" x14ac:dyDescent="0.25">
      <c r="A6020">
        <v>601.79999999999995</v>
      </c>
      <c r="B6020">
        <v>246.724951</v>
      </c>
      <c r="C6020">
        <f t="shared" si="282"/>
        <v>249.19220051000002</v>
      </c>
      <c r="E6020">
        <f t="shared" si="283"/>
        <v>246724.951</v>
      </c>
      <c r="F6020">
        <f t="shared" si="284"/>
        <v>249192.20051000002</v>
      </c>
    </row>
    <row r="6021" spans="1:6" x14ac:dyDescent="0.25">
      <c r="A6021">
        <v>601.9</v>
      </c>
      <c r="B6021">
        <v>246.76830000000001</v>
      </c>
      <c r="C6021">
        <f t="shared" si="282"/>
        <v>249.235983</v>
      </c>
      <c r="E6021">
        <f t="shared" si="283"/>
        <v>246768.30000000002</v>
      </c>
      <c r="F6021">
        <f t="shared" si="284"/>
        <v>249235.98300000001</v>
      </c>
    </row>
    <row r="6022" spans="1:6" x14ac:dyDescent="0.25">
      <c r="A6022">
        <v>602</v>
      </c>
      <c r="B6022">
        <v>246.81164999999999</v>
      </c>
      <c r="C6022">
        <f t="shared" si="282"/>
        <v>249.27976649999999</v>
      </c>
      <c r="E6022">
        <f t="shared" si="283"/>
        <v>246811.65</v>
      </c>
      <c r="F6022">
        <f t="shared" si="284"/>
        <v>249279.7665</v>
      </c>
    </row>
    <row r="6023" spans="1:6" x14ac:dyDescent="0.25">
      <c r="A6023">
        <v>602.1</v>
      </c>
      <c r="B6023">
        <v>246.85499899999999</v>
      </c>
      <c r="C6023">
        <f t="shared" si="282"/>
        <v>249.32354899000001</v>
      </c>
      <c r="E6023">
        <f t="shared" si="283"/>
        <v>246854.99899999998</v>
      </c>
      <c r="F6023">
        <f t="shared" si="284"/>
        <v>249323.54899000001</v>
      </c>
    </row>
    <row r="6024" spans="1:6" x14ac:dyDescent="0.25">
      <c r="A6024">
        <v>602.20000000000005</v>
      </c>
      <c r="B6024">
        <v>246.898349</v>
      </c>
      <c r="C6024">
        <f t="shared" si="282"/>
        <v>249.36733249</v>
      </c>
      <c r="E6024">
        <f t="shared" si="283"/>
        <v>246898.34899999999</v>
      </c>
      <c r="F6024">
        <f t="shared" si="284"/>
        <v>249367.33249</v>
      </c>
    </row>
    <row r="6025" spans="1:6" x14ac:dyDescent="0.25">
      <c r="A6025">
        <v>602.29999999999995</v>
      </c>
      <c r="B6025">
        <v>246.941698</v>
      </c>
      <c r="C6025">
        <f t="shared" si="282"/>
        <v>249.41111498000001</v>
      </c>
      <c r="E6025">
        <f t="shared" si="283"/>
        <v>246941.698</v>
      </c>
      <c r="F6025">
        <f t="shared" si="284"/>
        <v>249411.11498000001</v>
      </c>
    </row>
    <row r="6026" spans="1:6" x14ac:dyDescent="0.25">
      <c r="A6026">
        <v>602.4</v>
      </c>
      <c r="B6026">
        <v>246.98504800000001</v>
      </c>
      <c r="C6026">
        <f t="shared" si="282"/>
        <v>249.45489848</v>
      </c>
      <c r="E6026">
        <f t="shared" si="283"/>
        <v>246985.04800000001</v>
      </c>
      <c r="F6026">
        <f t="shared" si="284"/>
        <v>249454.89848</v>
      </c>
    </row>
    <row r="6027" spans="1:6" x14ac:dyDescent="0.25">
      <c r="A6027">
        <v>602.5</v>
      </c>
      <c r="B6027">
        <v>247.02839700000001</v>
      </c>
      <c r="C6027">
        <f t="shared" si="282"/>
        <v>249.49868097000001</v>
      </c>
      <c r="E6027">
        <f t="shared" si="283"/>
        <v>247028.39700000003</v>
      </c>
      <c r="F6027">
        <f t="shared" si="284"/>
        <v>249498.68097000002</v>
      </c>
    </row>
    <row r="6028" spans="1:6" x14ac:dyDescent="0.25">
      <c r="A6028">
        <v>602.6</v>
      </c>
      <c r="B6028">
        <v>247.07174699999999</v>
      </c>
      <c r="C6028">
        <f t="shared" si="282"/>
        <v>249.54246447</v>
      </c>
      <c r="E6028">
        <f t="shared" si="283"/>
        <v>247071.74699999997</v>
      </c>
      <c r="F6028">
        <f t="shared" si="284"/>
        <v>249542.46447000001</v>
      </c>
    </row>
    <row r="6029" spans="1:6" x14ac:dyDescent="0.25">
      <c r="A6029">
        <v>602.70000000000005</v>
      </c>
      <c r="B6029">
        <v>247.11509599999999</v>
      </c>
      <c r="C6029">
        <f t="shared" si="282"/>
        <v>249.58624695999998</v>
      </c>
      <c r="E6029">
        <f t="shared" si="283"/>
        <v>247115.09599999999</v>
      </c>
      <c r="F6029">
        <f t="shared" si="284"/>
        <v>249586.24695999999</v>
      </c>
    </row>
    <row r="6030" spans="1:6" x14ac:dyDescent="0.25">
      <c r="A6030">
        <v>602.79999999999995</v>
      </c>
      <c r="B6030">
        <v>247.158446</v>
      </c>
      <c r="C6030">
        <f t="shared" si="282"/>
        <v>249.63003046</v>
      </c>
      <c r="E6030">
        <f t="shared" si="283"/>
        <v>247158.446</v>
      </c>
      <c r="F6030">
        <f t="shared" si="284"/>
        <v>249630.03046000001</v>
      </c>
    </row>
    <row r="6031" spans="1:6" x14ac:dyDescent="0.25">
      <c r="A6031">
        <v>602.9</v>
      </c>
      <c r="B6031">
        <v>247.201795</v>
      </c>
      <c r="C6031">
        <f t="shared" si="282"/>
        <v>249.67381295000001</v>
      </c>
      <c r="E6031">
        <f t="shared" si="283"/>
        <v>247201.79500000001</v>
      </c>
      <c r="F6031">
        <f t="shared" si="284"/>
        <v>249673.81295000002</v>
      </c>
    </row>
    <row r="6032" spans="1:6" x14ac:dyDescent="0.25">
      <c r="A6032">
        <v>603</v>
      </c>
      <c r="B6032">
        <v>247.24514500000001</v>
      </c>
      <c r="C6032">
        <f t="shared" si="282"/>
        <v>249.71759645</v>
      </c>
      <c r="E6032">
        <f t="shared" si="283"/>
        <v>247245.14500000002</v>
      </c>
      <c r="F6032">
        <f t="shared" si="284"/>
        <v>249717.59645000001</v>
      </c>
    </row>
    <row r="6033" spans="1:6" x14ac:dyDescent="0.25">
      <c r="A6033">
        <v>603.1</v>
      </c>
      <c r="B6033">
        <v>247.28849399999999</v>
      </c>
      <c r="C6033">
        <f t="shared" si="282"/>
        <v>249.76137893999999</v>
      </c>
      <c r="E6033">
        <f t="shared" si="283"/>
        <v>247288.49399999998</v>
      </c>
      <c r="F6033">
        <f t="shared" si="284"/>
        <v>249761.37894</v>
      </c>
    </row>
    <row r="6034" spans="1:6" x14ac:dyDescent="0.25">
      <c r="A6034">
        <v>603.20000000000005</v>
      </c>
      <c r="B6034">
        <v>247.33184399999999</v>
      </c>
      <c r="C6034">
        <f t="shared" si="282"/>
        <v>249.80516244</v>
      </c>
      <c r="E6034">
        <f t="shared" si="283"/>
        <v>247331.84399999998</v>
      </c>
      <c r="F6034">
        <f t="shared" si="284"/>
        <v>249805.16244000001</v>
      </c>
    </row>
    <row r="6035" spans="1:6" x14ac:dyDescent="0.25">
      <c r="A6035">
        <v>603.29999999999995</v>
      </c>
      <c r="B6035">
        <v>247.375193</v>
      </c>
      <c r="C6035">
        <f t="shared" si="282"/>
        <v>249.84894492999999</v>
      </c>
      <c r="E6035">
        <f t="shared" si="283"/>
        <v>247375.193</v>
      </c>
      <c r="F6035">
        <f t="shared" si="284"/>
        <v>249848.94493</v>
      </c>
    </row>
    <row r="6036" spans="1:6" x14ac:dyDescent="0.25">
      <c r="A6036">
        <v>603.4</v>
      </c>
      <c r="B6036">
        <v>247.418543</v>
      </c>
      <c r="C6036">
        <f t="shared" si="282"/>
        <v>249.89272843000001</v>
      </c>
      <c r="E6036">
        <f t="shared" si="283"/>
        <v>247418.54300000001</v>
      </c>
      <c r="F6036">
        <f t="shared" si="284"/>
        <v>249892.72843000002</v>
      </c>
    </row>
    <row r="6037" spans="1:6" x14ac:dyDescent="0.25">
      <c r="A6037">
        <v>603.5</v>
      </c>
      <c r="B6037">
        <v>247.46189200000001</v>
      </c>
      <c r="C6037">
        <f t="shared" si="282"/>
        <v>249.93651092000002</v>
      </c>
      <c r="E6037">
        <f t="shared" si="283"/>
        <v>247461.89199999999</v>
      </c>
      <c r="F6037">
        <f t="shared" si="284"/>
        <v>249936.51092000003</v>
      </c>
    </row>
    <row r="6038" spans="1:6" x14ac:dyDescent="0.25">
      <c r="A6038">
        <v>603.6</v>
      </c>
      <c r="B6038">
        <v>247.50524200000001</v>
      </c>
      <c r="C6038">
        <f t="shared" si="282"/>
        <v>249.98029442000001</v>
      </c>
      <c r="E6038">
        <f t="shared" si="283"/>
        <v>247505.242</v>
      </c>
      <c r="F6038">
        <f t="shared" si="284"/>
        <v>249980.29442000002</v>
      </c>
    </row>
    <row r="6039" spans="1:6" x14ac:dyDescent="0.25">
      <c r="A6039">
        <v>603.70000000000005</v>
      </c>
      <c r="B6039">
        <v>247.54859099999999</v>
      </c>
      <c r="C6039">
        <f t="shared" si="282"/>
        <v>250.02407690999999</v>
      </c>
      <c r="E6039">
        <f t="shared" si="283"/>
        <v>247548.59099999999</v>
      </c>
      <c r="F6039">
        <f t="shared" si="284"/>
        <v>250024.07691</v>
      </c>
    </row>
    <row r="6040" spans="1:6" x14ac:dyDescent="0.25">
      <c r="A6040">
        <v>603.79999999999995</v>
      </c>
      <c r="B6040">
        <v>247.59194099999999</v>
      </c>
      <c r="C6040">
        <f t="shared" si="282"/>
        <v>250.06786040999998</v>
      </c>
      <c r="E6040">
        <f t="shared" si="283"/>
        <v>247591.94099999999</v>
      </c>
      <c r="F6040">
        <f t="shared" si="284"/>
        <v>250067.86040999999</v>
      </c>
    </row>
    <row r="6041" spans="1:6" x14ac:dyDescent="0.25">
      <c r="A6041">
        <v>603.9</v>
      </c>
      <c r="B6041">
        <v>247.63529</v>
      </c>
      <c r="C6041">
        <f t="shared" si="282"/>
        <v>250.11164289999999</v>
      </c>
      <c r="E6041">
        <f t="shared" si="283"/>
        <v>247635.29</v>
      </c>
      <c r="F6041">
        <f t="shared" si="284"/>
        <v>250111.64290000001</v>
      </c>
    </row>
    <row r="6042" spans="1:6" x14ac:dyDescent="0.25">
      <c r="A6042">
        <v>604</v>
      </c>
      <c r="B6042">
        <v>247.67864</v>
      </c>
      <c r="C6042">
        <f t="shared" si="282"/>
        <v>250.15542640000001</v>
      </c>
      <c r="E6042">
        <f t="shared" si="283"/>
        <v>247678.64</v>
      </c>
      <c r="F6042">
        <f t="shared" si="284"/>
        <v>250155.4264</v>
      </c>
    </row>
    <row r="6043" spans="1:6" x14ac:dyDescent="0.25">
      <c r="A6043">
        <v>604.1</v>
      </c>
      <c r="B6043">
        <v>247.72198900000001</v>
      </c>
      <c r="C6043">
        <f t="shared" si="282"/>
        <v>250.19920889000002</v>
      </c>
      <c r="E6043">
        <f t="shared" si="283"/>
        <v>247721.989</v>
      </c>
      <c r="F6043">
        <f t="shared" si="284"/>
        <v>250199.20889000001</v>
      </c>
    </row>
    <row r="6044" spans="1:6" x14ac:dyDescent="0.25">
      <c r="A6044">
        <v>604.20000000000005</v>
      </c>
      <c r="B6044">
        <v>247.76533900000001</v>
      </c>
      <c r="C6044">
        <f t="shared" si="282"/>
        <v>250.24299239000001</v>
      </c>
      <c r="E6044">
        <f t="shared" si="283"/>
        <v>247765.33900000001</v>
      </c>
      <c r="F6044">
        <f t="shared" si="284"/>
        <v>250242.99239</v>
      </c>
    </row>
    <row r="6045" spans="1:6" x14ac:dyDescent="0.25">
      <c r="A6045">
        <v>604.29999999999995</v>
      </c>
      <c r="B6045">
        <v>247.80868799999999</v>
      </c>
      <c r="C6045">
        <f t="shared" si="282"/>
        <v>250.28677488</v>
      </c>
      <c r="E6045">
        <f t="shared" si="283"/>
        <v>247808.68799999999</v>
      </c>
      <c r="F6045">
        <f t="shared" si="284"/>
        <v>250286.77487999998</v>
      </c>
    </row>
    <row r="6046" spans="1:6" x14ac:dyDescent="0.25">
      <c r="A6046">
        <v>604.4</v>
      </c>
      <c r="B6046">
        <v>247.85203799999999</v>
      </c>
      <c r="C6046">
        <f t="shared" si="282"/>
        <v>250.33055837999999</v>
      </c>
      <c r="E6046">
        <f t="shared" si="283"/>
        <v>247852.038</v>
      </c>
      <c r="F6046">
        <f t="shared" si="284"/>
        <v>250330.55837999997</v>
      </c>
    </row>
    <row r="6047" spans="1:6" x14ac:dyDescent="0.25">
      <c r="A6047">
        <v>604.5</v>
      </c>
      <c r="B6047">
        <v>247.895387</v>
      </c>
      <c r="C6047">
        <f t="shared" si="282"/>
        <v>250.37434087</v>
      </c>
      <c r="E6047">
        <f t="shared" si="283"/>
        <v>247895.38699999999</v>
      </c>
      <c r="F6047">
        <f t="shared" si="284"/>
        <v>250374.34086999999</v>
      </c>
    </row>
    <row r="6048" spans="1:6" x14ac:dyDescent="0.25">
      <c r="A6048">
        <v>604.6</v>
      </c>
      <c r="B6048">
        <v>247.938737</v>
      </c>
      <c r="C6048">
        <f t="shared" si="282"/>
        <v>250.41812437000002</v>
      </c>
      <c r="E6048">
        <f t="shared" si="283"/>
        <v>247938.73699999999</v>
      </c>
      <c r="F6048">
        <f t="shared" si="284"/>
        <v>250418.12437000001</v>
      </c>
    </row>
    <row r="6049" spans="1:6" x14ac:dyDescent="0.25">
      <c r="A6049">
        <v>604.70000000000005</v>
      </c>
      <c r="B6049">
        <v>247.98208600000001</v>
      </c>
      <c r="C6049">
        <f t="shared" si="282"/>
        <v>250.46190686</v>
      </c>
      <c r="E6049">
        <f t="shared" si="283"/>
        <v>247982.08600000001</v>
      </c>
      <c r="F6049">
        <f t="shared" si="284"/>
        <v>250461.90685999999</v>
      </c>
    </row>
    <row r="6050" spans="1:6" x14ac:dyDescent="0.25">
      <c r="A6050">
        <v>604.79999999999995</v>
      </c>
      <c r="B6050">
        <v>248.02543600000001</v>
      </c>
      <c r="C6050">
        <f t="shared" si="282"/>
        <v>250.50569036000002</v>
      </c>
      <c r="E6050">
        <f t="shared" si="283"/>
        <v>248025.43600000002</v>
      </c>
      <c r="F6050">
        <f t="shared" si="284"/>
        <v>250505.69036000001</v>
      </c>
    </row>
    <row r="6051" spans="1:6" x14ac:dyDescent="0.25">
      <c r="A6051">
        <v>604.9</v>
      </c>
      <c r="B6051">
        <v>248.06878499999999</v>
      </c>
      <c r="C6051">
        <f t="shared" si="282"/>
        <v>250.54947285</v>
      </c>
      <c r="E6051">
        <f t="shared" si="283"/>
        <v>248068.785</v>
      </c>
      <c r="F6051">
        <f t="shared" si="284"/>
        <v>250549.47284999999</v>
      </c>
    </row>
    <row r="6052" spans="1:6" x14ac:dyDescent="0.25">
      <c r="A6052">
        <v>605</v>
      </c>
      <c r="B6052">
        <v>248.11213499999999</v>
      </c>
      <c r="C6052">
        <f t="shared" si="282"/>
        <v>250.59325634999999</v>
      </c>
      <c r="E6052">
        <f t="shared" si="283"/>
        <v>248112.13500000001</v>
      </c>
      <c r="F6052">
        <f t="shared" si="284"/>
        <v>250593.25634999998</v>
      </c>
    </row>
    <row r="6053" spans="1:6" x14ac:dyDescent="0.25">
      <c r="A6053">
        <v>605.1</v>
      </c>
      <c r="B6053">
        <v>248.155484</v>
      </c>
      <c r="C6053">
        <f t="shared" si="282"/>
        <v>250.63703884</v>
      </c>
      <c r="E6053">
        <f t="shared" si="283"/>
        <v>248155.484</v>
      </c>
      <c r="F6053">
        <f t="shared" si="284"/>
        <v>250637.03883999999</v>
      </c>
    </row>
    <row r="6054" spans="1:6" x14ac:dyDescent="0.25">
      <c r="A6054">
        <v>605.20000000000005</v>
      </c>
      <c r="B6054">
        <v>248.19883400000001</v>
      </c>
      <c r="C6054">
        <f t="shared" si="282"/>
        <v>250.68082234000002</v>
      </c>
      <c r="E6054">
        <f t="shared" si="283"/>
        <v>248198.834</v>
      </c>
      <c r="F6054">
        <f t="shared" si="284"/>
        <v>250680.82234000001</v>
      </c>
    </row>
    <row r="6055" spans="1:6" x14ac:dyDescent="0.25">
      <c r="A6055">
        <v>605.29999999999995</v>
      </c>
      <c r="B6055">
        <v>248.24218300000001</v>
      </c>
      <c r="C6055">
        <f t="shared" si="282"/>
        <v>250.72460483</v>
      </c>
      <c r="E6055">
        <f t="shared" si="283"/>
        <v>248242.18300000002</v>
      </c>
      <c r="F6055">
        <f t="shared" si="284"/>
        <v>250724.60483</v>
      </c>
    </row>
    <row r="6056" spans="1:6" x14ac:dyDescent="0.25">
      <c r="A6056">
        <v>605.4</v>
      </c>
      <c r="B6056">
        <v>248.28553299999999</v>
      </c>
      <c r="C6056">
        <f t="shared" si="282"/>
        <v>250.76838832999999</v>
      </c>
      <c r="E6056">
        <f t="shared" si="283"/>
        <v>248285.533</v>
      </c>
      <c r="F6056">
        <f t="shared" si="284"/>
        <v>250768.38832999999</v>
      </c>
    </row>
    <row r="6057" spans="1:6" x14ac:dyDescent="0.25">
      <c r="A6057">
        <v>605.5</v>
      </c>
      <c r="B6057">
        <v>248.32888199999999</v>
      </c>
      <c r="C6057">
        <f t="shared" si="282"/>
        <v>250.81217082000001</v>
      </c>
      <c r="E6057">
        <f t="shared" si="283"/>
        <v>248328.88199999998</v>
      </c>
      <c r="F6057">
        <f t="shared" si="284"/>
        <v>250812.17082</v>
      </c>
    </row>
    <row r="6058" spans="1:6" x14ac:dyDescent="0.25">
      <c r="A6058">
        <v>605.6</v>
      </c>
      <c r="B6058">
        <v>248.372232</v>
      </c>
      <c r="C6058">
        <f t="shared" si="282"/>
        <v>250.85595432</v>
      </c>
      <c r="E6058">
        <f t="shared" si="283"/>
        <v>248372.23199999999</v>
      </c>
      <c r="F6058">
        <f t="shared" si="284"/>
        <v>250855.95431999999</v>
      </c>
    </row>
    <row r="6059" spans="1:6" x14ac:dyDescent="0.25">
      <c r="A6059">
        <v>605.70000000000005</v>
      </c>
      <c r="B6059">
        <v>248.415581</v>
      </c>
      <c r="C6059">
        <f t="shared" si="282"/>
        <v>250.89973681000001</v>
      </c>
      <c r="E6059">
        <f t="shared" si="283"/>
        <v>248415.58100000001</v>
      </c>
      <c r="F6059">
        <f t="shared" si="284"/>
        <v>250899.73681</v>
      </c>
    </row>
    <row r="6060" spans="1:6" x14ac:dyDescent="0.25">
      <c r="A6060">
        <v>605.79999999999995</v>
      </c>
      <c r="B6060">
        <v>248.45893100000001</v>
      </c>
      <c r="C6060">
        <f t="shared" si="282"/>
        <v>250.94352031</v>
      </c>
      <c r="E6060">
        <f t="shared" si="283"/>
        <v>248458.93100000001</v>
      </c>
      <c r="F6060">
        <f t="shared" si="284"/>
        <v>250943.52030999999</v>
      </c>
    </row>
    <row r="6061" spans="1:6" x14ac:dyDescent="0.25">
      <c r="A6061">
        <v>605.9</v>
      </c>
      <c r="B6061">
        <v>248.50228000000001</v>
      </c>
      <c r="C6061">
        <f t="shared" si="282"/>
        <v>250.98730280000001</v>
      </c>
      <c r="E6061">
        <f t="shared" si="283"/>
        <v>248502.28</v>
      </c>
      <c r="F6061">
        <f t="shared" si="284"/>
        <v>250987.3028</v>
      </c>
    </row>
    <row r="6062" spans="1:6" x14ac:dyDescent="0.25">
      <c r="A6062">
        <v>606</v>
      </c>
      <c r="B6062">
        <v>248.54562899999999</v>
      </c>
      <c r="C6062">
        <f t="shared" si="282"/>
        <v>251.03108528999999</v>
      </c>
      <c r="E6062">
        <f t="shared" si="283"/>
        <v>248545.62899999999</v>
      </c>
      <c r="F6062">
        <f t="shared" si="284"/>
        <v>251031.08528999999</v>
      </c>
    </row>
    <row r="6063" spans="1:6" x14ac:dyDescent="0.25">
      <c r="A6063">
        <v>606.1</v>
      </c>
      <c r="B6063">
        <v>248.58897899999999</v>
      </c>
      <c r="C6063">
        <f t="shared" si="282"/>
        <v>251.07486879000001</v>
      </c>
      <c r="E6063">
        <f t="shared" si="283"/>
        <v>248588.97899999999</v>
      </c>
      <c r="F6063">
        <f t="shared" si="284"/>
        <v>251074.86879000001</v>
      </c>
    </row>
    <row r="6064" spans="1:6" x14ac:dyDescent="0.25">
      <c r="A6064">
        <v>606.20000000000005</v>
      </c>
      <c r="B6064">
        <v>248.632328</v>
      </c>
      <c r="C6064">
        <f t="shared" si="282"/>
        <v>251.11865127999999</v>
      </c>
      <c r="E6064">
        <f t="shared" si="283"/>
        <v>248632.32800000001</v>
      </c>
      <c r="F6064">
        <f t="shared" si="284"/>
        <v>251118.65127999999</v>
      </c>
    </row>
    <row r="6065" spans="1:6" x14ac:dyDescent="0.25">
      <c r="A6065">
        <v>606.29999999999995</v>
      </c>
      <c r="B6065">
        <v>248.675678</v>
      </c>
      <c r="C6065">
        <f t="shared" si="282"/>
        <v>251.16243478000001</v>
      </c>
      <c r="E6065">
        <f t="shared" si="283"/>
        <v>248675.67800000001</v>
      </c>
      <c r="F6065">
        <f t="shared" si="284"/>
        <v>251162.43478000001</v>
      </c>
    </row>
    <row r="6066" spans="1:6" x14ac:dyDescent="0.25">
      <c r="A6066">
        <v>606.4</v>
      </c>
      <c r="B6066">
        <v>248.71902700000001</v>
      </c>
      <c r="C6066">
        <f t="shared" si="282"/>
        <v>251.20621727000002</v>
      </c>
      <c r="E6066">
        <f t="shared" si="283"/>
        <v>248719.027</v>
      </c>
      <c r="F6066">
        <f t="shared" si="284"/>
        <v>251206.21727000002</v>
      </c>
    </row>
    <row r="6067" spans="1:6" x14ac:dyDescent="0.25">
      <c r="A6067">
        <v>606.5</v>
      </c>
      <c r="B6067">
        <v>248.76237699999999</v>
      </c>
      <c r="C6067">
        <f t="shared" si="282"/>
        <v>251.25000076999999</v>
      </c>
      <c r="E6067">
        <f t="shared" si="283"/>
        <v>248762.37699999998</v>
      </c>
      <c r="F6067">
        <f t="shared" si="284"/>
        <v>251250.00076999998</v>
      </c>
    </row>
    <row r="6068" spans="1:6" x14ac:dyDescent="0.25">
      <c r="A6068">
        <v>606.6</v>
      </c>
      <c r="B6068">
        <v>248.80572599999999</v>
      </c>
      <c r="C6068">
        <f t="shared" si="282"/>
        <v>251.29378326</v>
      </c>
      <c r="E6068">
        <f t="shared" si="283"/>
        <v>248805.726</v>
      </c>
      <c r="F6068">
        <f t="shared" si="284"/>
        <v>251293.78326</v>
      </c>
    </row>
    <row r="6069" spans="1:6" x14ac:dyDescent="0.25">
      <c r="A6069">
        <v>606.70000000000005</v>
      </c>
      <c r="B6069">
        <v>248.849076</v>
      </c>
      <c r="C6069">
        <f t="shared" si="282"/>
        <v>251.33756675999999</v>
      </c>
      <c r="E6069">
        <f t="shared" si="283"/>
        <v>248849.076</v>
      </c>
      <c r="F6069">
        <f t="shared" si="284"/>
        <v>251337.56675999999</v>
      </c>
    </row>
    <row r="6070" spans="1:6" x14ac:dyDescent="0.25">
      <c r="A6070">
        <v>606.79999999999995</v>
      </c>
      <c r="B6070">
        <v>248.892425</v>
      </c>
      <c r="C6070">
        <f t="shared" si="282"/>
        <v>251.38134925</v>
      </c>
      <c r="E6070">
        <f t="shared" si="283"/>
        <v>248892.42499999999</v>
      </c>
      <c r="F6070">
        <f t="shared" si="284"/>
        <v>251381.34925</v>
      </c>
    </row>
    <row r="6071" spans="1:6" x14ac:dyDescent="0.25">
      <c r="A6071">
        <v>606.9</v>
      </c>
      <c r="B6071">
        <v>248.93577500000001</v>
      </c>
      <c r="C6071">
        <f t="shared" si="282"/>
        <v>251.42513275000002</v>
      </c>
      <c r="E6071">
        <f t="shared" si="283"/>
        <v>248935.77499999999</v>
      </c>
      <c r="F6071">
        <f t="shared" si="284"/>
        <v>251425.13275000002</v>
      </c>
    </row>
    <row r="6072" spans="1:6" x14ac:dyDescent="0.25">
      <c r="A6072">
        <v>607</v>
      </c>
      <c r="B6072">
        <v>248.97912400000001</v>
      </c>
      <c r="C6072">
        <f t="shared" si="282"/>
        <v>251.46891524</v>
      </c>
      <c r="E6072">
        <f t="shared" si="283"/>
        <v>248979.12400000001</v>
      </c>
      <c r="F6072">
        <f t="shared" si="284"/>
        <v>251468.91524</v>
      </c>
    </row>
    <row r="6073" spans="1:6" x14ac:dyDescent="0.25">
      <c r="A6073">
        <v>607.1</v>
      </c>
      <c r="B6073">
        <v>249.02247399999999</v>
      </c>
      <c r="C6073">
        <f t="shared" si="282"/>
        <v>251.51269873999999</v>
      </c>
      <c r="E6073">
        <f t="shared" si="283"/>
        <v>249022.47399999999</v>
      </c>
      <c r="F6073">
        <f t="shared" si="284"/>
        <v>251512.69873999999</v>
      </c>
    </row>
    <row r="6074" spans="1:6" x14ac:dyDescent="0.25">
      <c r="A6074">
        <v>607.20000000000005</v>
      </c>
      <c r="B6074">
        <v>249.06582299999999</v>
      </c>
      <c r="C6074">
        <f t="shared" si="282"/>
        <v>251.55648123</v>
      </c>
      <c r="E6074">
        <f t="shared" si="283"/>
        <v>249065.823</v>
      </c>
      <c r="F6074">
        <f t="shared" si="284"/>
        <v>251556.48123</v>
      </c>
    </row>
    <row r="6075" spans="1:6" x14ac:dyDescent="0.25">
      <c r="A6075">
        <v>607.29999999999995</v>
      </c>
      <c r="B6075">
        <v>249.109173</v>
      </c>
      <c r="C6075">
        <f t="shared" si="282"/>
        <v>251.60026472999999</v>
      </c>
      <c r="E6075">
        <f t="shared" si="283"/>
        <v>249109.17300000001</v>
      </c>
      <c r="F6075">
        <f t="shared" si="284"/>
        <v>251600.26473</v>
      </c>
    </row>
    <row r="6076" spans="1:6" x14ac:dyDescent="0.25">
      <c r="A6076">
        <v>607.4</v>
      </c>
      <c r="B6076">
        <v>249.152522</v>
      </c>
      <c r="C6076">
        <f t="shared" si="282"/>
        <v>251.64404722</v>
      </c>
      <c r="E6076">
        <f t="shared" si="283"/>
        <v>249152.522</v>
      </c>
      <c r="F6076">
        <f t="shared" si="284"/>
        <v>251644.04722000001</v>
      </c>
    </row>
    <row r="6077" spans="1:6" x14ac:dyDescent="0.25">
      <c r="A6077">
        <v>607.5</v>
      </c>
      <c r="B6077">
        <v>249.19587200000001</v>
      </c>
      <c r="C6077">
        <f t="shared" si="282"/>
        <v>251.68783072000002</v>
      </c>
      <c r="E6077">
        <f t="shared" si="283"/>
        <v>249195.872</v>
      </c>
      <c r="F6077">
        <f t="shared" si="284"/>
        <v>251687.83072000003</v>
      </c>
    </row>
    <row r="6078" spans="1:6" x14ac:dyDescent="0.25">
      <c r="A6078">
        <v>607.6</v>
      </c>
      <c r="B6078">
        <v>249.23922099999999</v>
      </c>
      <c r="C6078">
        <f t="shared" si="282"/>
        <v>251.73161320999998</v>
      </c>
      <c r="E6078">
        <f t="shared" si="283"/>
        <v>249239.22099999999</v>
      </c>
      <c r="F6078">
        <f t="shared" si="284"/>
        <v>251731.61320999998</v>
      </c>
    </row>
    <row r="6079" spans="1:6" x14ac:dyDescent="0.25">
      <c r="A6079">
        <v>607.70000000000005</v>
      </c>
      <c r="B6079">
        <v>249.28257099999999</v>
      </c>
      <c r="C6079">
        <f t="shared" si="282"/>
        <v>251.77539671</v>
      </c>
      <c r="E6079">
        <f t="shared" si="283"/>
        <v>249282.571</v>
      </c>
      <c r="F6079">
        <f t="shared" si="284"/>
        <v>251775.39671</v>
      </c>
    </row>
    <row r="6080" spans="1:6" x14ac:dyDescent="0.25">
      <c r="A6080">
        <v>607.79999999999995</v>
      </c>
      <c r="B6080">
        <v>249.32592</v>
      </c>
      <c r="C6080">
        <f t="shared" si="282"/>
        <v>251.81917920000001</v>
      </c>
      <c r="E6080">
        <f t="shared" si="283"/>
        <v>249325.91999999998</v>
      </c>
      <c r="F6080">
        <f t="shared" si="284"/>
        <v>251819.17920000001</v>
      </c>
    </row>
    <row r="6081" spans="1:6" x14ac:dyDescent="0.25">
      <c r="A6081">
        <v>607.9</v>
      </c>
      <c r="B6081">
        <v>249.36927</v>
      </c>
      <c r="C6081">
        <f t="shared" si="282"/>
        <v>251.8629627</v>
      </c>
      <c r="E6081">
        <f t="shared" si="283"/>
        <v>249369.27</v>
      </c>
      <c r="F6081">
        <f t="shared" si="284"/>
        <v>251862.9627</v>
      </c>
    </row>
    <row r="6082" spans="1:6" x14ac:dyDescent="0.25">
      <c r="A6082">
        <v>608</v>
      </c>
      <c r="B6082">
        <v>249.41261900000001</v>
      </c>
      <c r="C6082">
        <f t="shared" si="282"/>
        <v>251.90674519000001</v>
      </c>
      <c r="E6082">
        <f t="shared" si="283"/>
        <v>249412.61900000001</v>
      </c>
      <c r="F6082">
        <f t="shared" si="284"/>
        <v>251906.74519000002</v>
      </c>
    </row>
    <row r="6083" spans="1:6" x14ac:dyDescent="0.25">
      <c r="A6083">
        <v>608.1</v>
      </c>
      <c r="B6083">
        <v>249.45596900000001</v>
      </c>
      <c r="C6083">
        <f t="shared" ref="C6083:C6146" si="285">B6083*1.01</f>
        <v>251.95052869</v>
      </c>
      <c r="E6083">
        <f t="shared" ref="E6083:E6146" si="286">B6083*1000</f>
        <v>249455.96900000001</v>
      </c>
      <c r="F6083">
        <f t="shared" ref="F6083:F6146" si="287">C6083*1000</f>
        <v>251950.52869000001</v>
      </c>
    </row>
    <row r="6084" spans="1:6" x14ac:dyDescent="0.25">
      <c r="A6084">
        <v>608.20000000000005</v>
      </c>
      <c r="B6084">
        <v>249.49931799999999</v>
      </c>
      <c r="C6084">
        <f t="shared" si="285"/>
        <v>251.99431117999998</v>
      </c>
      <c r="E6084">
        <f t="shared" si="286"/>
        <v>249499.318</v>
      </c>
      <c r="F6084">
        <f t="shared" si="287"/>
        <v>251994.31117999999</v>
      </c>
    </row>
    <row r="6085" spans="1:6" x14ac:dyDescent="0.25">
      <c r="A6085">
        <v>608.29999999999995</v>
      </c>
      <c r="B6085">
        <v>249.54266799999999</v>
      </c>
      <c r="C6085">
        <f t="shared" si="285"/>
        <v>252.03809468</v>
      </c>
      <c r="E6085">
        <f t="shared" si="286"/>
        <v>249542.66800000001</v>
      </c>
      <c r="F6085">
        <f t="shared" si="287"/>
        <v>252038.09468000001</v>
      </c>
    </row>
    <row r="6086" spans="1:6" x14ac:dyDescent="0.25">
      <c r="A6086">
        <v>608.4</v>
      </c>
      <c r="B6086">
        <v>249.586017</v>
      </c>
      <c r="C6086">
        <f t="shared" si="285"/>
        <v>252.08187717000001</v>
      </c>
      <c r="E6086">
        <f t="shared" si="286"/>
        <v>249586.01699999999</v>
      </c>
      <c r="F6086">
        <f t="shared" si="287"/>
        <v>252081.87717000002</v>
      </c>
    </row>
    <row r="6087" spans="1:6" x14ac:dyDescent="0.25">
      <c r="A6087">
        <v>608.5</v>
      </c>
      <c r="B6087">
        <v>249.629367</v>
      </c>
      <c r="C6087">
        <f t="shared" si="285"/>
        <v>252.12566067</v>
      </c>
      <c r="E6087">
        <f t="shared" si="286"/>
        <v>249629.367</v>
      </c>
      <c r="F6087">
        <f t="shared" si="287"/>
        <v>252125.66067000001</v>
      </c>
    </row>
    <row r="6088" spans="1:6" x14ac:dyDescent="0.25">
      <c r="A6088">
        <v>608.6</v>
      </c>
      <c r="B6088">
        <v>249.67271600000001</v>
      </c>
      <c r="C6088">
        <f t="shared" si="285"/>
        <v>252.16944316000001</v>
      </c>
      <c r="E6088">
        <f t="shared" si="286"/>
        <v>249672.71600000001</v>
      </c>
      <c r="F6088">
        <f t="shared" si="287"/>
        <v>252169.44316000002</v>
      </c>
    </row>
    <row r="6089" spans="1:6" x14ac:dyDescent="0.25">
      <c r="A6089">
        <v>608.70000000000005</v>
      </c>
      <c r="B6089">
        <v>249.71606600000001</v>
      </c>
      <c r="C6089">
        <f t="shared" si="285"/>
        <v>252.21322666</v>
      </c>
      <c r="E6089">
        <f t="shared" si="286"/>
        <v>249716.06600000002</v>
      </c>
      <c r="F6089">
        <f t="shared" si="287"/>
        <v>252213.22666000001</v>
      </c>
    </row>
    <row r="6090" spans="1:6" x14ac:dyDescent="0.25">
      <c r="A6090">
        <v>608.79999999999995</v>
      </c>
      <c r="B6090">
        <v>249.75941499999999</v>
      </c>
      <c r="C6090">
        <f t="shared" si="285"/>
        <v>252.25700914999999</v>
      </c>
      <c r="E6090">
        <f t="shared" si="286"/>
        <v>249759.41499999998</v>
      </c>
      <c r="F6090">
        <f t="shared" si="287"/>
        <v>252257.00915</v>
      </c>
    </row>
    <row r="6091" spans="1:6" x14ac:dyDescent="0.25">
      <c r="A6091">
        <v>608.9</v>
      </c>
      <c r="B6091">
        <v>249.80276499999999</v>
      </c>
      <c r="C6091">
        <f t="shared" si="285"/>
        <v>252.30079265000001</v>
      </c>
      <c r="E6091">
        <f t="shared" si="286"/>
        <v>249802.76499999998</v>
      </c>
      <c r="F6091">
        <f t="shared" si="287"/>
        <v>252300.79265000002</v>
      </c>
    </row>
    <row r="6092" spans="1:6" x14ac:dyDescent="0.25">
      <c r="A6092">
        <v>609</v>
      </c>
      <c r="B6092">
        <v>249.846114</v>
      </c>
      <c r="C6092">
        <f t="shared" si="285"/>
        <v>252.34457513999999</v>
      </c>
      <c r="E6092">
        <f t="shared" si="286"/>
        <v>249846.114</v>
      </c>
      <c r="F6092">
        <f t="shared" si="287"/>
        <v>252344.57514</v>
      </c>
    </row>
    <row r="6093" spans="1:6" x14ac:dyDescent="0.25">
      <c r="A6093">
        <v>609.1</v>
      </c>
      <c r="B6093">
        <v>249.889464</v>
      </c>
      <c r="C6093">
        <f t="shared" si="285"/>
        <v>252.38835864000001</v>
      </c>
      <c r="E6093">
        <f t="shared" si="286"/>
        <v>249889.46400000001</v>
      </c>
      <c r="F6093">
        <f t="shared" si="287"/>
        <v>252388.35864000002</v>
      </c>
    </row>
    <row r="6094" spans="1:6" x14ac:dyDescent="0.25">
      <c r="A6094">
        <v>609.20000000000005</v>
      </c>
      <c r="B6094">
        <v>249.93281300000001</v>
      </c>
      <c r="C6094">
        <f t="shared" si="285"/>
        <v>252.43214113000002</v>
      </c>
      <c r="E6094">
        <f t="shared" si="286"/>
        <v>249932.81300000002</v>
      </c>
      <c r="F6094">
        <f t="shared" si="287"/>
        <v>252432.14113000003</v>
      </c>
    </row>
    <row r="6095" spans="1:6" x14ac:dyDescent="0.25">
      <c r="A6095">
        <v>609.29999999999995</v>
      </c>
      <c r="B6095">
        <v>249.97616300000001</v>
      </c>
      <c r="C6095">
        <f t="shared" si="285"/>
        <v>252.47592463000001</v>
      </c>
      <c r="E6095">
        <f t="shared" si="286"/>
        <v>249976.163</v>
      </c>
      <c r="F6095">
        <f t="shared" si="287"/>
        <v>252475.92463000002</v>
      </c>
    </row>
    <row r="6096" spans="1:6" x14ac:dyDescent="0.25">
      <c r="A6096">
        <v>609.4</v>
      </c>
      <c r="B6096">
        <v>250.01951199999999</v>
      </c>
      <c r="C6096">
        <f t="shared" si="285"/>
        <v>252.51970711999999</v>
      </c>
      <c r="E6096">
        <f t="shared" si="286"/>
        <v>250019.51199999999</v>
      </c>
      <c r="F6096">
        <f t="shared" si="287"/>
        <v>252519.70712000001</v>
      </c>
    </row>
    <row r="6097" spans="1:6" x14ac:dyDescent="0.25">
      <c r="A6097">
        <v>609.5</v>
      </c>
      <c r="B6097">
        <v>250.062862</v>
      </c>
      <c r="C6097">
        <f t="shared" si="285"/>
        <v>252.56349062000001</v>
      </c>
      <c r="E6097">
        <f t="shared" si="286"/>
        <v>250062.86199999999</v>
      </c>
      <c r="F6097">
        <f t="shared" si="287"/>
        <v>252563.49062</v>
      </c>
    </row>
    <row r="6098" spans="1:6" x14ac:dyDescent="0.25">
      <c r="A6098">
        <v>609.6</v>
      </c>
      <c r="B6098">
        <v>250.106211</v>
      </c>
      <c r="C6098">
        <f t="shared" si="285"/>
        <v>252.60727310999999</v>
      </c>
      <c r="E6098">
        <f t="shared" si="286"/>
        <v>250106.21100000001</v>
      </c>
      <c r="F6098">
        <f t="shared" si="287"/>
        <v>252607.27310999998</v>
      </c>
    </row>
    <row r="6099" spans="1:6" x14ac:dyDescent="0.25">
      <c r="A6099">
        <v>609.70000000000005</v>
      </c>
      <c r="B6099">
        <v>250.14956100000001</v>
      </c>
      <c r="C6099">
        <f t="shared" si="285"/>
        <v>252.65105661000001</v>
      </c>
      <c r="E6099">
        <f t="shared" si="286"/>
        <v>250149.56100000002</v>
      </c>
      <c r="F6099">
        <f t="shared" si="287"/>
        <v>252651.05661</v>
      </c>
    </row>
    <row r="6100" spans="1:6" x14ac:dyDescent="0.25">
      <c r="A6100">
        <v>609.79999999999995</v>
      </c>
      <c r="B6100">
        <v>250.19291000000001</v>
      </c>
      <c r="C6100">
        <f t="shared" si="285"/>
        <v>252.69483910000002</v>
      </c>
      <c r="E6100">
        <f t="shared" si="286"/>
        <v>250192.91</v>
      </c>
      <c r="F6100">
        <f t="shared" si="287"/>
        <v>252694.83910000001</v>
      </c>
    </row>
    <row r="6101" spans="1:6" x14ac:dyDescent="0.25">
      <c r="A6101">
        <v>609.9</v>
      </c>
      <c r="B6101">
        <v>250.23625999999999</v>
      </c>
      <c r="C6101">
        <f t="shared" si="285"/>
        <v>252.73862259999999</v>
      </c>
      <c r="E6101">
        <f t="shared" si="286"/>
        <v>250236.25999999998</v>
      </c>
      <c r="F6101">
        <f t="shared" si="287"/>
        <v>252738.62259999997</v>
      </c>
    </row>
    <row r="6102" spans="1:6" x14ac:dyDescent="0.25">
      <c r="A6102">
        <v>610</v>
      </c>
      <c r="B6102">
        <v>250.27960899999999</v>
      </c>
      <c r="C6102">
        <f t="shared" si="285"/>
        <v>252.78240509</v>
      </c>
      <c r="E6102">
        <f t="shared" si="286"/>
        <v>250279.609</v>
      </c>
      <c r="F6102">
        <f t="shared" si="287"/>
        <v>252782.40508999999</v>
      </c>
    </row>
    <row r="6103" spans="1:6" x14ac:dyDescent="0.25">
      <c r="A6103">
        <v>610.1</v>
      </c>
      <c r="B6103">
        <v>250.322959</v>
      </c>
      <c r="C6103">
        <f t="shared" si="285"/>
        <v>252.82618858999999</v>
      </c>
      <c r="E6103">
        <f t="shared" si="286"/>
        <v>250322.959</v>
      </c>
      <c r="F6103">
        <f t="shared" si="287"/>
        <v>252826.18858999998</v>
      </c>
    </row>
    <row r="6104" spans="1:6" x14ac:dyDescent="0.25">
      <c r="A6104">
        <v>610.20000000000005</v>
      </c>
      <c r="B6104">
        <v>250.366308</v>
      </c>
      <c r="C6104">
        <f t="shared" si="285"/>
        <v>252.86997108</v>
      </c>
      <c r="E6104">
        <f t="shared" si="286"/>
        <v>250366.30799999999</v>
      </c>
      <c r="F6104">
        <f t="shared" si="287"/>
        <v>252869.97107999999</v>
      </c>
    </row>
    <row r="6105" spans="1:6" x14ac:dyDescent="0.25">
      <c r="A6105">
        <v>610.29999999999995</v>
      </c>
      <c r="B6105">
        <v>250.40965800000001</v>
      </c>
      <c r="C6105">
        <f t="shared" si="285"/>
        <v>252.91375458000002</v>
      </c>
      <c r="E6105">
        <f t="shared" si="286"/>
        <v>250409.658</v>
      </c>
      <c r="F6105">
        <f t="shared" si="287"/>
        <v>252913.75458000001</v>
      </c>
    </row>
    <row r="6106" spans="1:6" x14ac:dyDescent="0.25">
      <c r="A6106">
        <v>610.4</v>
      </c>
      <c r="B6106">
        <v>250.45300700000001</v>
      </c>
      <c r="C6106">
        <f t="shared" si="285"/>
        <v>252.95753707000003</v>
      </c>
      <c r="E6106">
        <f t="shared" si="286"/>
        <v>250453.00700000001</v>
      </c>
      <c r="F6106">
        <f t="shared" si="287"/>
        <v>252957.53707000002</v>
      </c>
    </row>
    <row r="6107" spans="1:6" x14ac:dyDescent="0.25">
      <c r="A6107">
        <v>610.5</v>
      </c>
      <c r="B6107">
        <v>250.49635699999999</v>
      </c>
      <c r="C6107">
        <f t="shared" si="285"/>
        <v>253.00132056999999</v>
      </c>
      <c r="E6107">
        <f t="shared" si="286"/>
        <v>250496.35699999999</v>
      </c>
      <c r="F6107">
        <f t="shared" si="287"/>
        <v>253001.32056999998</v>
      </c>
    </row>
    <row r="6108" spans="1:6" x14ac:dyDescent="0.25">
      <c r="A6108">
        <v>610.6</v>
      </c>
      <c r="B6108">
        <v>250.539706</v>
      </c>
      <c r="C6108">
        <f t="shared" si="285"/>
        <v>253.04510306</v>
      </c>
      <c r="E6108">
        <f t="shared" si="286"/>
        <v>250539.70600000001</v>
      </c>
      <c r="F6108">
        <f t="shared" si="287"/>
        <v>253045.10305999999</v>
      </c>
    </row>
    <row r="6109" spans="1:6" x14ac:dyDescent="0.25">
      <c r="A6109">
        <v>610.70000000000005</v>
      </c>
      <c r="B6109">
        <v>250.583056</v>
      </c>
      <c r="C6109">
        <f t="shared" si="285"/>
        <v>253.08888655999999</v>
      </c>
      <c r="E6109">
        <f t="shared" si="286"/>
        <v>250583.05600000001</v>
      </c>
      <c r="F6109">
        <f t="shared" si="287"/>
        <v>253088.88655999998</v>
      </c>
    </row>
    <row r="6110" spans="1:6" x14ac:dyDescent="0.25">
      <c r="A6110">
        <v>610.79999999999995</v>
      </c>
      <c r="B6110">
        <v>250.62640500000001</v>
      </c>
      <c r="C6110">
        <f t="shared" si="285"/>
        <v>253.13266905</v>
      </c>
      <c r="E6110">
        <f t="shared" si="286"/>
        <v>250626.405</v>
      </c>
      <c r="F6110">
        <f t="shared" si="287"/>
        <v>253132.66905</v>
      </c>
    </row>
    <row r="6111" spans="1:6" x14ac:dyDescent="0.25">
      <c r="A6111">
        <v>610.9</v>
      </c>
      <c r="B6111">
        <v>250.66975500000001</v>
      </c>
      <c r="C6111">
        <f t="shared" si="285"/>
        <v>253.17645255000002</v>
      </c>
      <c r="E6111">
        <f t="shared" si="286"/>
        <v>250669.755</v>
      </c>
      <c r="F6111">
        <f t="shared" si="287"/>
        <v>253176.45255000002</v>
      </c>
    </row>
    <row r="6112" spans="1:6" x14ac:dyDescent="0.25">
      <c r="A6112">
        <v>611</v>
      </c>
      <c r="B6112">
        <v>250.71310399999999</v>
      </c>
      <c r="C6112">
        <f t="shared" si="285"/>
        <v>253.22023503999998</v>
      </c>
      <c r="E6112">
        <f t="shared" si="286"/>
        <v>250713.10399999999</v>
      </c>
      <c r="F6112">
        <f t="shared" si="287"/>
        <v>253220.23503999997</v>
      </c>
    </row>
    <row r="6113" spans="1:6" x14ac:dyDescent="0.25">
      <c r="A6113">
        <v>611.1</v>
      </c>
      <c r="B6113">
        <v>250.75645399999999</v>
      </c>
      <c r="C6113">
        <f t="shared" si="285"/>
        <v>253.26401854</v>
      </c>
      <c r="E6113">
        <f t="shared" si="286"/>
        <v>250756.454</v>
      </c>
      <c r="F6113">
        <f t="shared" si="287"/>
        <v>253264.01853999999</v>
      </c>
    </row>
    <row r="6114" spans="1:6" x14ac:dyDescent="0.25">
      <c r="A6114">
        <v>611.20000000000005</v>
      </c>
      <c r="B6114">
        <v>250.799803</v>
      </c>
      <c r="C6114">
        <f t="shared" si="285"/>
        <v>253.30780103000001</v>
      </c>
      <c r="E6114">
        <f t="shared" si="286"/>
        <v>250799.80299999999</v>
      </c>
      <c r="F6114">
        <f t="shared" si="287"/>
        <v>253307.80103</v>
      </c>
    </row>
    <row r="6115" spans="1:6" x14ac:dyDescent="0.25">
      <c r="A6115">
        <v>611.29999999999995</v>
      </c>
      <c r="B6115">
        <v>250.843152</v>
      </c>
      <c r="C6115">
        <f t="shared" si="285"/>
        <v>253.35158352000002</v>
      </c>
      <c r="E6115">
        <f t="shared" si="286"/>
        <v>250843.152</v>
      </c>
      <c r="F6115">
        <f t="shared" si="287"/>
        <v>253351.58352000001</v>
      </c>
    </row>
    <row r="6116" spans="1:6" x14ac:dyDescent="0.25">
      <c r="A6116">
        <v>611.4</v>
      </c>
      <c r="B6116">
        <v>250.88650200000001</v>
      </c>
      <c r="C6116">
        <f t="shared" si="285"/>
        <v>253.39536702000001</v>
      </c>
      <c r="E6116">
        <f t="shared" si="286"/>
        <v>250886.50200000001</v>
      </c>
      <c r="F6116">
        <f t="shared" si="287"/>
        <v>253395.36702000001</v>
      </c>
    </row>
    <row r="6117" spans="1:6" x14ac:dyDescent="0.25">
      <c r="A6117">
        <v>611.5</v>
      </c>
      <c r="B6117">
        <v>250.92985100000001</v>
      </c>
      <c r="C6117">
        <f t="shared" si="285"/>
        <v>253.43914951000002</v>
      </c>
      <c r="E6117">
        <f t="shared" si="286"/>
        <v>250929.85100000002</v>
      </c>
      <c r="F6117">
        <f t="shared" si="287"/>
        <v>253439.14951000002</v>
      </c>
    </row>
    <row r="6118" spans="1:6" x14ac:dyDescent="0.25">
      <c r="A6118">
        <v>611.6</v>
      </c>
      <c r="B6118">
        <v>250.97320099999999</v>
      </c>
      <c r="C6118">
        <f t="shared" si="285"/>
        <v>253.48293300999998</v>
      </c>
      <c r="E6118">
        <f t="shared" si="286"/>
        <v>250973.201</v>
      </c>
      <c r="F6118">
        <f t="shared" si="287"/>
        <v>253482.93300999998</v>
      </c>
    </row>
    <row r="6119" spans="1:6" x14ac:dyDescent="0.25">
      <c r="A6119">
        <v>611.70000000000005</v>
      </c>
      <c r="B6119">
        <v>251.01655</v>
      </c>
      <c r="C6119">
        <f t="shared" si="285"/>
        <v>253.52671549999999</v>
      </c>
      <c r="E6119">
        <f t="shared" si="286"/>
        <v>251016.55</v>
      </c>
      <c r="F6119">
        <f t="shared" si="287"/>
        <v>253526.71549999999</v>
      </c>
    </row>
    <row r="6120" spans="1:6" x14ac:dyDescent="0.25">
      <c r="A6120">
        <v>611.79999999999995</v>
      </c>
      <c r="B6120">
        <v>251.0599</v>
      </c>
      <c r="C6120">
        <f t="shared" si="285"/>
        <v>253.57049900000001</v>
      </c>
      <c r="E6120">
        <f t="shared" si="286"/>
        <v>251059.9</v>
      </c>
      <c r="F6120">
        <f t="shared" si="287"/>
        <v>253570.49900000001</v>
      </c>
    </row>
    <row r="6121" spans="1:6" x14ac:dyDescent="0.25">
      <c r="A6121">
        <v>611.9</v>
      </c>
      <c r="B6121">
        <v>251.10324900000001</v>
      </c>
      <c r="C6121">
        <f t="shared" si="285"/>
        <v>253.61428149</v>
      </c>
      <c r="E6121">
        <f t="shared" si="286"/>
        <v>251103.24900000001</v>
      </c>
      <c r="F6121">
        <f t="shared" si="287"/>
        <v>253614.28148999999</v>
      </c>
    </row>
    <row r="6122" spans="1:6" x14ac:dyDescent="0.25">
      <c r="A6122">
        <v>612</v>
      </c>
      <c r="B6122">
        <v>251.14659900000001</v>
      </c>
      <c r="C6122">
        <f t="shared" si="285"/>
        <v>253.65806499000001</v>
      </c>
      <c r="E6122">
        <f t="shared" si="286"/>
        <v>251146.59900000002</v>
      </c>
      <c r="F6122">
        <f t="shared" si="287"/>
        <v>253658.06499000001</v>
      </c>
    </row>
    <row r="6123" spans="1:6" x14ac:dyDescent="0.25">
      <c r="A6123">
        <v>612.1</v>
      </c>
      <c r="B6123">
        <v>251.18994799999999</v>
      </c>
      <c r="C6123">
        <f t="shared" si="285"/>
        <v>253.70184748</v>
      </c>
      <c r="E6123">
        <f t="shared" si="286"/>
        <v>251189.94799999997</v>
      </c>
      <c r="F6123">
        <f t="shared" si="287"/>
        <v>253701.84748</v>
      </c>
    </row>
    <row r="6124" spans="1:6" x14ac:dyDescent="0.25">
      <c r="A6124">
        <v>612.20000000000005</v>
      </c>
      <c r="B6124">
        <v>251.23329799999999</v>
      </c>
      <c r="C6124">
        <f t="shared" si="285"/>
        <v>253.74563097999999</v>
      </c>
      <c r="E6124">
        <f t="shared" si="286"/>
        <v>251233.29799999998</v>
      </c>
      <c r="F6124">
        <f t="shared" si="287"/>
        <v>253745.63097999999</v>
      </c>
    </row>
    <row r="6125" spans="1:6" x14ac:dyDescent="0.25">
      <c r="A6125">
        <v>612.29999999999995</v>
      </c>
      <c r="B6125">
        <v>251.276647</v>
      </c>
      <c r="C6125">
        <f t="shared" si="285"/>
        <v>253.78941347</v>
      </c>
      <c r="E6125">
        <f t="shared" si="286"/>
        <v>251276.647</v>
      </c>
      <c r="F6125">
        <f t="shared" si="287"/>
        <v>253789.41347</v>
      </c>
    </row>
    <row r="6126" spans="1:6" x14ac:dyDescent="0.25">
      <c r="A6126">
        <v>612.4</v>
      </c>
      <c r="B6126">
        <v>251.319997</v>
      </c>
      <c r="C6126">
        <f t="shared" si="285"/>
        <v>253.83319696999999</v>
      </c>
      <c r="E6126">
        <f t="shared" si="286"/>
        <v>251319.997</v>
      </c>
      <c r="F6126">
        <f t="shared" si="287"/>
        <v>253833.19696999999</v>
      </c>
    </row>
    <row r="6127" spans="1:6" x14ac:dyDescent="0.25">
      <c r="A6127">
        <v>612.5</v>
      </c>
      <c r="B6127">
        <v>251.36334600000001</v>
      </c>
      <c r="C6127">
        <f t="shared" si="285"/>
        <v>253.87697946</v>
      </c>
      <c r="E6127">
        <f t="shared" si="286"/>
        <v>251363.34600000002</v>
      </c>
      <c r="F6127">
        <f t="shared" si="287"/>
        <v>253876.97946</v>
      </c>
    </row>
    <row r="6128" spans="1:6" x14ac:dyDescent="0.25">
      <c r="A6128">
        <v>612.6</v>
      </c>
      <c r="B6128">
        <v>251.40669600000001</v>
      </c>
      <c r="C6128">
        <f t="shared" si="285"/>
        <v>253.92076296000002</v>
      </c>
      <c r="E6128">
        <f t="shared" si="286"/>
        <v>251406.696</v>
      </c>
      <c r="F6128">
        <f t="shared" si="287"/>
        <v>253920.76296000002</v>
      </c>
    </row>
    <row r="6129" spans="1:6" x14ac:dyDescent="0.25">
      <c r="A6129">
        <v>612.70000000000005</v>
      </c>
      <c r="B6129">
        <v>251.45004499999999</v>
      </c>
      <c r="C6129">
        <f t="shared" si="285"/>
        <v>253.96454545</v>
      </c>
      <c r="E6129">
        <f t="shared" si="286"/>
        <v>251450.04499999998</v>
      </c>
      <c r="F6129">
        <f t="shared" si="287"/>
        <v>253964.54545000001</v>
      </c>
    </row>
    <row r="6130" spans="1:6" x14ac:dyDescent="0.25">
      <c r="A6130">
        <v>612.79999999999995</v>
      </c>
      <c r="B6130">
        <v>251.49339499999999</v>
      </c>
      <c r="C6130">
        <f t="shared" si="285"/>
        <v>254.00832894999999</v>
      </c>
      <c r="E6130">
        <f t="shared" si="286"/>
        <v>251493.39499999999</v>
      </c>
      <c r="F6130">
        <f t="shared" si="287"/>
        <v>254008.32895</v>
      </c>
    </row>
    <row r="6131" spans="1:6" x14ac:dyDescent="0.25">
      <c r="A6131">
        <v>612.9</v>
      </c>
      <c r="B6131">
        <v>251.536744</v>
      </c>
      <c r="C6131">
        <f t="shared" si="285"/>
        <v>254.05211144</v>
      </c>
      <c r="E6131">
        <f t="shared" si="286"/>
        <v>251536.74400000001</v>
      </c>
      <c r="F6131">
        <f t="shared" si="287"/>
        <v>254052.11144000001</v>
      </c>
    </row>
    <row r="6132" spans="1:6" x14ac:dyDescent="0.25">
      <c r="A6132">
        <v>613</v>
      </c>
      <c r="B6132">
        <v>251.580094</v>
      </c>
      <c r="C6132">
        <f t="shared" si="285"/>
        <v>254.09589493999999</v>
      </c>
      <c r="E6132">
        <f t="shared" si="286"/>
        <v>251580.09400000001</v>
      </c>
      <c r="F6132">
        <f t="shared" si="287"/>
        <v>254095.89494</v>
      </c>
    </row>
    <row r="6133" spans="1:6" x14ac:dyDescent="0.25">
      <c r="A6133">
        <v>613.1</v>
      </c>
      <c r="B6133">
        <v>251.62344300000001</v>
      </c>
      <c r="C6133">
        <f t="shared" si="285"/>
        <v>254.13967743000001</v>
      </c>
      <c r="E6133">
        <f t="shared" si="286"/>
        <v>251623.443</v>
      </c>
      <c r="F6133">
        <f t="shared" si="287"/>
        <v>254139.67743000001</v>
      </c>
    </row>
    <row r="6134" spans="1:6" x14ac:dyDescent="0.25">
      <c r="A6134">
        <v>613.20000000000005</v>
      </c>
      <c r="B6134">
        <v>251.66679300000001</v>
      </c>
      <c r="C6134">
        <f t="shared" si="285"/>
        <v>254.18346093000002</v>
      </c>
      <c r="E6134">
        <f t="shared" si="286"/>
        <v>251666.79300000001</v>
      </c>
      <c r="F6134">
        <f t="shared" si="287"/>
        <v>254183.46093000003</v>
      </c>
    </row>
    <row r="6135" spans="1:6" x14ac:dyDescent="0.25">
      <c r="A6135">
        <v>613.29999999999995</v>
      </c>
      <c r="B6135">
        <v>251.71014199999999</v>
      </c>
      <c r="C6135">
        <f t="shared" si="285"/>
        <v>254.22724341999998</v>
      </c>
      <c r="E6135">
        <f t="shared" si="286"/>
        <v>251710.14199999999</v>
      </c>
      <c r="F6135">
        <f t="shared" si="287"/>
        <v>254227.24341999998</v>
      </c>
    </row>
    <row r="6136" spans="1:6" x14ac:dyDescent="0.25">
      <c r="A6136">
        <v>613.4</v>
      </c>
      <c r="B6136">
        <v>251.75349199999999</v>
      </c>
      <c r="C6136">
        <f t="shared" si="285"/>
        <v>254.27102692</v>
      </c>
      <c r="E6136">
        <f t="shared" si="286"/>
        <v>251753.492</v>
      </c>
      <c r="F6136">
        <f t="shared" si="287"/>
        <v>254271.02692</v>
      </c>
    </row>
    <row r="6137" spans="1:6" x14ac:dyDescent="0.25">
      <c r="A6137">
        <v>613.5</v>
      </c>
      <c r="B6137">
        <v>251.796841</v>
      </c>
      <c r="C6137">
        <f t="shared" si="285"/>
        <v>254.31480941000001</v>
      </c>
      <c r="E6137">
        <f t="shared" si="286"/>
        <v>251796.84100000001</v>
      </c>
      <c r="F6137">
        <f t="shared" si="287"/>
        <v>254314.80941000002</v>
      </c>
    </row>
    <row r="6138" spans="1:6" x14ac:dyDescent="0.25">
      <c r="A6138">
        <v>613.6</v>
      </c>
      <c r="B6138">
        <v>251.840191</v>
      </c>
      <c r="C6138">
        <f t="shared" si="285"/>
        <v>254.35859291</v>
      </c>
      <c r="E6138">
        <f t="shared" si="286"/>
        <v>251840.19099999999</v>
      </c>
      <c r="F6138">
        <f t="shared" si="287"/>
        <v>254358.59291000001</v>
      </c>
    </row>
    <row r="6139" spans="1:6" x14ac:dyDescent="0.25">
      <c r="A6139">
        <v>613.70000000000005</v>
      </c>
      <c r="B6139">
        <v>251.88354000000001</v>
      </c>
      <c r="C6139">
        <f t="shared" si="285"/>
        <v>254.40237540000001</v>
      </c>
      <c r="E6139">
        <f t="shared" si="286"/>
        <v>251883.54</v>
      </c>
      <c r="F6139">
        <f t="shared" si="287"/>
        <v>254402.37540000002</v>
      </c>
    </row>
    <row r="6140" spans="1:6" x14ac:dyDescent="0.25">
      <c r="A6140">
        <v>613.79999999999995</v>
      </c>
      <c r="B6140">
        <v>251.92688999999999</v>
      </c>
      <c r="C6140">
        <f t="shared" si="285"/>
        <v>254.4461589</v>
      </c>
      <c r="E6140">
        <f t="shared" si="286"/>
        <v>251926.88999999998</v>
      </c>
      <c r="F6140">
        <f t="shared" si="287"/>
        <v>254446.15890000001</v>
      </c>
    </row>
    <row r="6141" spans="1:6" x14ac:dyDescent="0.25">
      <c r="A6141">
        <v>613.9</v>
      </c>
      <c r="B6141">
        <v>251.97023899999999</v>
      </c>
      <c r="C6141">
        <f t="shared" si="285"/>
        <v>254.48994138999998</v>
      </c>
      <c r="E6141">
        <f t="shared" si="286"/>
        <v>251970.239</v>
      </c>
      <c r="F6141">
        <f t="shared" si="287"/>
        <v>254489.94138999999</v>
      </c>
    </row>
    <row r="6142" spans="1:6" x14ac:dyDescent="0.25">
      <c r="A6142">
        <v>614</v>
      </c>
      <c r="B6142">
        <v>252.013589</v>
      </c>
      <c r="C6142">
        <f t="shared" si="285"/>
        <v>254.53372489</v>
      </c>
      <c r="E6142">
        <f t="shared" si="286"/>
        <v>252013.58900000001</v>
      </c>
      <c r="F6142">
        <f t="shared" si="287"/>
        <v>254533.72489000001</v>
      </c>
    </row>
    <row r="6143" spans="1:6" x14ac:dyDescent="0.25">
      <c r="A6143">
        <v>614.1</v>
      </c>
      <c r="B6143">
        <v>252.056938</v>
      </c>
      <c r="C6143">
        <f t="shared" si="285"/>
        <v>254.57750738000001</v>
      </c>
      <c r="E6143">
        <f t="shared" si="286"/>
        <v>252056.93799999999</v>
      </c>
      <c r="F6143">
        <f t="shared" si="287"/>
        <v>254577.50738000002</v>
      </c>
    </row>
    <row r="6144" spans="1:6" x14ac:dyDescent="0.25">
      <c r="A6144">
        <v>614.20000000000005</v>
      </c>
      <c r="B6144">
        <v>252.10028800000001</v>
      </c>
      <c r="C6144">
        <f t="shared" si="285"/>
        <v>254.62129088</v>
      </c>
      <c r="E6144">
        <f t="shared" si="286"/>
        <v>252100.288</v>
      </c>
      <c r="F6144">
        <f t="shared" si="287"/>
        <v>254621.29088000002</v>
      </c>
    </row>
    <row r="6145" spans="1:6" x14ac:dyDescent="0.25">
      <c r="A6145">
        <v>614.29999999999995</v>
      </c>
      <c r="B6145">
        <v>252.14363700000001</v>
      </c>
      <c r="C6145">
        <f t="shared" si="285"/>
        <v>254.66507337000002</v>
      </c>
      <c r="E6145">
        <f t="shared" si="286"/>
        <v>252143.63700000002</v>
      </c>
      <c r="F6145">
        <f t="shared" si="287"/>
        <v>254665.07337000003</v>
      </c>
    </row>
    <row r="6146" spans="1:6" x14ac:dyDescent="0.25">
      <c r="A6146">
        <v>614.4</v>
      </c>
      <c r="B6146">
        <v>252.18698699999999</v>
      </c>
      <c r="C6146">
        <f t="shared" si="285"/>
        <v>254.70885686999998</v>
      </c>
      <c r="E6146">
        <f t="shared" si="286"/>
        <v>252186.98699999999</v>
      </c>
      <c r="F6146">
        <f t="shared" si="287"/>
        <v>254708.85686999999</v>
      </c>
    </row>
    <row r="6147" spans="1:6" x14ac:dyDescent="0.25">
      <c r="A6147">
        <v>614.5</v>
      </c>
      <c r="B6147">
        <v>252.23033599999999</v>
      </c>
      <c r="C6147">
        <f t="shared" ref="C6147:C6210" si="288">B6147*1.01</f>
        <v>254.75263935999999</v>
      </c>
      <c r="E6147">
        <f t="shared" ref="E6147:E6210" si="289">B6147*1000</f>
        <v>252230.33599999998</v>
      </c>
      <c r="F6147">
        <f t="shared" ref="F6147:F6210" si="290">C6147*1000</f>
        <v>254752.63936</v>
      </c>
    </row>
    <row r="6148" spans="1:6" x14ac:dyDescent="0.25">
      <c r="A6148">
        <v>614.6</v>
      </c>
      <c r="B6148">
        <v>252.273686</v>
      </c>
      <c r="C6148">
        <f t="shared" si="288"/>
        <v>254.79642286000001</v>
      </c>
      <c r="E6148">
        <f t="shared" si="289"/>
        <v>252273.68599999999</v>
      </c>
      <c r="F6148">
        <f t="shared" si="290"/>
        <v>254796.42286000002</v>
      </c>
    </row>
    <row r="6149" spans="1:6" x14ac:dyDescent="0.25">
      <c r="A6149">
        <v>614.70000000000005</v>
      </c>
      <c r="B6149">
        <v>252.317035</v>
      </c>
      <c r="C6149">
        <f t="shared" si="288"/>
        <v>254.84020535000002</v>
      </c>
      <c r="E6149">
        <f t="shared" si="289"/>
        <v>252317.035</v>
      </c>
      <c r="F6149">
        <f t="shared" si="290"/>
        <v>254840.20535000003</v>
      </c>
    </row>
    <row r="6150" spans="1:6" x14ac:dyDescent="0.25">
      <c r="A6150">
        <v>614.79999999999995</v>
      </c>
      <c r="B6150">
        <v>252.36038500000001</v>
      </c>
      <c r="C6150">
        <f t="shared" si="288"/>
        <v>254.88398885000001</v>
      </c>
      <c r="E6150">
        <f t="shared" si="289"/>
        <v>252360.38500000001</v>
      </c>
      <c r="F6150">
        <f t="shared" si="290"/>
        <v>254883.98884999999</v>
      </c>
    </row>
    <row r="6151" spans="1:6" x14ac:dyDescent="0.25">
      <c r="A6151">
        <v>614.9</v>
      </c>
      <c r="B6151">
        <v>252.40373399999999</v>
      </c>
      <c r="C6151">
        <f t="shared" si="288"/>
        <v>254.92777133999999</v>
      </c>
      <c r="E6151">
        <f t="shared" si="289"/>
        <v>252403.734</v>
      </c>
      <c r="F6151">
        <f t="shared" si="290"/>
        <v>254927.77134000001</v>
      </c>
    </row>
    <row r="6152" spans="1:6" x14ac:dyDescent="0.25">
      <c r="A6152">
        <v>615</v>
      </c>
      <c r="B6152">
        <v>252.44708399999999</v>
      </c>
      <c r="C6152">
        <f t="shared" si="288"/>
        <v>254.97155483999998</v>
      </c>
      <c r="E6152">
        <f t="shared" si="289"/>
        <v>252447.084</v>
      </c>
      <c r="F6152">
        <f t="shared" si="290"/>
        <v>254971.55483999997</v>
      </c>
    </row>
    <row r="6153" spans="1:6" x14ac:dyDescent="0.25">
      <c r="A6153">
        <v>615.1</v>
      </c>
      <c r="B6153">
        <v>252.490433</v>
      </c>
      <c r="C6153">
        <f t="shared" si="288"/>
        <v>255.01533732999999</v>
      </c>
      <c r="E6153">
        <f t="shared" si="289"/>
        <v>252490.43299999999</v>
      </c>
      <c r="F6153">
        <f t="shared" si="290"/>
        <v>255015.33732999998</v>
      </c>
    </row>
    <row r="6154" spans="1:6" x14ac:dyDescent="0.25">
      <c r="A6154">
        <v>615.20000000000005</v>
      </c>
      <c r="B6154">
        <v>252.533783</v>
      </c>
      <c r="C6154">
        <f t="shared" si="288"/>
        <v>255.05912083000001</v>
      </c>
      <c r="E6154">
        <f t="shared" si="289"/>
        <v>252533.783</v>
      </c>
      <c r="F6154">
        <f t="shared" si="290"/>
        <v>255059.12083</v>
      </c>
    </row>
    <row r="6155" spans="1:6" x14ac:dyDescent="0.25">
      <c r="A6155">
        <v>615.29999999999995</v>
      </c>
      <c r="B6155">
        <v>252.57713200000001</v>
      </c>
      <c r="C6155">
        <f t="shared" si="288"/>
        <v>255.10290332</v>
      </c>
      <c r="E6155">
        <f t="shared" si="289"/>
        <v>252577.13200000001</v>
      </c>
      <c r="F6155">
        <f t="shared" si="290"/>
        <v>255102.90331999998</v>
      </c>
    </row>
    <row r="6156" spans="1:6" x14ac:dyDescent="0.25">
      <c r="A6156">
        <v>615.4</v>
      </c>
      <c r="B6156">
        <v>252.62048200000001</v>
      </c>
      <c r="C6156">
        <f t="shared" si="288"/>
        <v>255.14668682000001</v>
      </c>
      <c r="E6156">
        <f t="shared" si="289"/>
        <v>252620.48200000002</v>
      </c>
      <c r="F6156">
        <f t="shared" si="290"/>
        <v>255146.68682</v>
      </c>
    </row>
    <row r="6157" spans="1:6" x14ac:dyDescent="0.25">
      <c r="A6157">
        <v>615.5</v>
      </c>
      <c r="B6157">
        <v>252.66383099999999</v>
      </c>
      <c r="C6157">
        <f t="shared" si="288"/>
        <v>255.19046931</v>
      </c>
      <c r="E6157">
        <f t="shared" si="289"/>
        <v>252663.83099999998</v>
      </c>
      <c r="F6157">
        <f t="shared" si="290"/>
        <v>255190.46930999999</v>
      </c>
    </row>
    <row r="6158" spans="1:6" x14ac:dyDescent="0.25">
      <c r="A6158">
        <v>615.6</v>
      </c>
      <c r="B6158">
        <v>252.70718099999999</v>
      </c>
      <c r="C6158">
        <f t="shared" si="288"/>
        <v>255.23425280999999</v>
      </c>
      <c r="E6158">
        <f t="shared" si="289"/>
        <v>252707.18099999998</v>
      </c>
      <c r="F6158">
        <f t="shared" si="290"/>
        <v>255234.25280999998</v>
      </c>
    </row>
    <row r="6159" spans="1:6" x14ac:dyDescent="0.25">
      <c r="A6159">
        <v>615.70000000000005</v>
      </c>
      <c r="B6159">
        <v>252.75053</v>
      </c>
      <c r="C6159">
        <f t="shared" si="288"/>
        <v>255.2780353</v>
      </c>
      <c r="E6159">
        <f t="shared" si="289"/>
        <v>252750.53</v>
      </c>
      <c r="F6159">
        <f t="shared" si="290"/>
        <v>255278.03529999999</v>
      </c>
    </row>
    <row r="6160" spans="1:6" x14ac:dyDescent="0.25">
      <c r="A6160">
        <v>615.79999999999995</v>
      </c>
      <c r="B6160">
        <v>252.79388</v>
      </c>
      <c r="C6160">
        <f t="shared" si="288"/>
        <v>255.32181880000002</v>
      </c>
      <c r="E6160">
        <f t="shared" si="289"/>
        <v>252793.88</v>
      </c>
      <c r="F6160">
        <f t="shared" si="290"/>
        <v>255321.81880000001</v>
      </c>
    </row>
    <row r="6161" spans="1:6" x14ac:dyDescent="0.25">
      <c r="A6161">
        <v>615.9</v>
      </c>
      <c r="B6161">
        <v>252.83722900000001</v>
      </c>
      <c r="C6161">
        <f t="shared" si="288"/>
        <v>255.36560129</v>
      </c>
      <c r="E6161">
        <f t="shared" si="289"/>
        <v>252837.22900000002</v>
      </c>
      <c r="F6161">
        <f t="shared" si="290"/>
        <v>255365.60128999999</v>
      </c>
    </row>
    <row r="6162" spans="1:6" x14ac:dyDescent="0.25">
      <c r="A6162">
        <v>616</v>
      </c>
      <c r="B6162">
        <v>252.88057900000001</v>
      </c>
      <c r="C6162">
        <f t="shared" si="288"/>
        <v>255.40938479000002</v>
      </c>
      <c r="E6162">
        <f t="shared" si="289"/>
        <v>252880.579</v>
      </c>
      <c r="F6162">
        <f t="shared" si="290"/>
        <v>255409.38479000001</v>
      </c>
    </row>
    <row r="6163" spans="1:6" x14ac:dyDescent="0.25">
      <c r="A6163">
        <v>616.1</v>
      </c>
      <c r="B6163">
        <v>252.92392799999999</v>
      </c>
      <c r="C6163">
        <f t="shared" si="288"/>
        <v>255.45316728</v>
      </c>
      <c r="E6163">
        <f t="shared" si="289"/>
        <v>252923.92799999999</v>
      </c>
      <c r="F6163">
        <f t="shared" si="290"/>
        <v>255453.16727999999</v>
      </c>
    </row>
    <row r="6164" spans="1:6" x14ac:dyDescent="0.25">
      <c r="A6164">
        <v>616.20000000000005</v>
      </c>
      <c r="B6164">
        <v>252.96727799999999</v>
      </c>
      <c r="C6164">
        <f t="shared" si="288"/>
        <v>255.49695077999999</v>
      </c>
      <c r="E6164">
        <f t="shared" si="289"/>
        <v>252967.27799999999</v>
      </c>
      <c r="F6164">
        <f t="shared" si="290"/>
        <v>255496.95077999998</v>
      </c>
    </row>
    <row r="6165" spans="1:6" x14ac:dyDescent="0.25">
      <c r="A6165">
        <v>616.29999999999995</v>
      </c>
      <c r="B6165">
        <v>253.010627</v>
      </c>
      <c r="C6165">
        <f t="shared" si="288"/>
        <v>255.54073327</v>
      </c>
      <c r="E6165">
        <f t="shared" si="289"/>
        <v>253010.62700000001</v>
      </c>
      <c r="F6165">
        <f t="shared" si="290"/>
        <v>255540.73327</v>
      </c>
    </row>
    <row r="6166" spans="1:6" x14ac:dyDescent="0.25">
      <c r="A6166">
        <v>616.4</v>
      </c>
      <c r="B6166">
        <v>253.053977</v>
      </c>
      <c r="C6166">
        <f t="shared" si="288"/>
        <v>255.58451676999999</v>
      </c>
      <c r="E6166">
        <f t="shared" si="289"/>
        <v>253053.97700000001</v>
      </c>
      <c r="F6166">
        <f t="shared" si="290"/>
        <v>255584.51676999999</v>
      </c>
    </row>
    <row r="6167" spans="1:6" x14ac:dyDescent="0.25">
      <c r="A6167">
        <v>616.5</v>
      </c>
      <c r="B6167">
        <v>253.09732600000001</v>
      </c>
      <c r="C6167">
        <f t="shared" si="288"/>
        <v>255.62829926000001</v>
      </c>
      <c r="E6167">
        <f t="shared" si="289"/>
        <v>253097.326</v>
      </c>
      <c r="F6167">
        <f t="shared" si="290"/>
        <v>255628.29926</v>
      </c>
    </row>
    <row r="6168" spans="1:6" x14ac:dyDescent="0.25">
      <c r="A6168">
        <v>616.6</v>
      </c>
      <c r="B6168">
        <v>253.14067499999999</v>
      </c>
      <c r="C6168">
        <f t="shared" si="288"/>
        <v>255.67208174999999</v>
      </c>
      <c r="E6168">
        <f t="shared" si="289"/>
        <v>253140.67499999999</v>
      </c>
      <c r="F6168">
        <f t="shared" si="290"/>
        <v>255672.08174999998</v>
      </c>
    </row>
    <row r="6169" spans="1:6" x14ac:dyDescent="0.25">
      <c r="A6169">
        <v>616.70000000000005</v>
      </c>
      <c r="B6169">
        <v>253.18402499999999</v>
      </c>
      <c r="C6169">
        <f t="shared" si="288"/>
        <v>255.71586525000001</v>
      </c>
      <c r="E6169">
        <f t="shared" si="289"/>
        <v>253184.02499999999</v>
      </c>
      <c r="F6169">
        <f t="shared" si="290"/>
        <v>255715.86525</v>
      </c>
    </row>
    <row r="6170" spans="1:6" x14ac:dyDescent="0.25">
      <c r="A6170">
        <v>616.79999999999995</v>
      </c>
      <c r="B6170">
        <v>253.227374</v>
      </c>
      <c r="C6170">
        <f t="shared" si="288"/>
        <v>255.75964773999999</v>
      </c>
      <c r="E6170">
        <f t="shared" si="289"/>
        <v>253227.37400000001</v>
      </c>
      <c r="F6170">
        <f t="shared" si="290"/>
        <v>255759.64773999999</v>
      </c>
    </row>
    <row r="6171" spans="1:6" x14ac:dyDescent="0.25">
      <c r="A6171">
        <v>616.9</v>
      </c>
      <c r="B6171">
        <v>253.270724</v>
      </c>
      <c r="C6171">
        <f t="shared" si="288"/>
        <v>255.80343124000001</v>
      </c>
      <c r="E6171">
        <f t="shared" si="289"/>
        <v>253270.72399999999</v>
      </c>
      <c r="F6171">
        <f t="shared" si="290"/>
        <v>255803.43124000001</v>
      </c>
    </row>
    <row r="6172" spans="1:6" x14ac:dyDescent="0.25">
      <c r="A6172">
        <v>617</v>
      </c>
      <c r="B6172">
        <v>253.31407300000001</v>
      </c>
      <c r="C6172">
        <f t="shared" si="288"/>
        <v>255.84721373000002</v>
      </c>
      <c r="E6172">
        <f t="shared" si="289"/>
        <v>253314.073</v>
      </c>
      <c r="F6172">
        <f t="shared" si="290"/>
        <v>255847.21373000002</v>
      </c>
    </row>
    <row r="6173" spans="1:6" x14ac:dyDescent="0.25">
      <c r="A6173">
        <v>617.1</v>
      </c>
      <c r="B6173">
        <v>253.35742300000001</v>
      </c>
      <c r="C6173">
        <f t="shared" si="288"/>
        <v>255.89099723000001</v>
      </c>
      <c r="E6173">
        <f t="shared" si="289"/>
        <v>253357.42300000001</v>
      </c>
      <c r="F6173">
        <f t="shared" si="290"/>
        <v>255890.99723000001</v>
      </c>
    </row>
    <row r="6174" spans="1:6" x14ac:dyDescent="0.25">
      <c r="A6174">
        <v>617.20000000000005</v>
      </c>
      <c r="B6174">
        <v>253.40077199999999</v>
      </c>
      <c r="C6174">
        <f t="shared" si="288"/>
        <v>255.93477971999999</v>
      </c>
      <c r="E6174">
        <f t="shared" si="289"/>
        <v>253400.772</v>
      </c>
      <c r="F6174">
        <f t="shared" si="290"/>
        <v>255934.77971999999</v>
      </c>
    </row>
    <row r="6175" spans="1:6" x14ac:dyDescent="0.25">
      <c r="A6175">
        <v>617.29999999999995</v>
      </c>
      <c r="B6175">
        <v>253.44412199999999</v>
      </c>
      <c r="C6175">
        <f t="shared" si="288"/>
        <v>255.97856321999998</v>
      </c>
      <c r="E6175">
        <f t="shared" si="289"/>
        <v>253444.122</v>
      </c>
      <c r="F6175">
        <f t="shared" si="290"/>
        <v>255978.56321999998</v>
      </c>
    </row>
    <row r="6176" spans="1:6" x14ac:dyDescent="0.25">
      <c r="A6176">
        <v>617.4</v>
      </c>
      <c r="B6176">
        <v>253.487471</v>
      </c>
      <c r="C6176">
        <f t="shared" si="288"/>
        <v>256.02234571000002</v>
      </c>
      <c r="E6176">
        <f t="shared" si="289"/>
        <v>253487.47099999999</v>
      </c>
      <c r="F6176">
        <f t="shared" si="290"/>
        <v>256022.34571000002</v>
      </c>
    </row>
    <row r="6177" spans="1:6" x14ac:dyDescent="0.25">
      <c r="A6177">
        <v>617.5</v>
      </c>
      <c r="B6177">
        <v>253.530821</v>
      </c>
      <c r="C6177">
        <f t="shared" si="288"/>
        <v>256.06612920999999</v>
      </c>
      <c r="E6177">
        <f t="shared" si="289"/>
        <v>253530.821</v>
      </c>
      <c r="F6177">
        <f t="shared" si="290"/>
        <v>256066.12920999998</v>
      </c>
    </row>
    <row r="6178" spans="1:6" x14ac:dyDescent="0.25">
      <c r="A6178">
        <v>617.6</v>
      </c>
      <c r="B6178">
        <v>253.57417000000001</v>
      </c>
      <c r="C6178">
        <f t="shared" si="288"/>
        <v>256.1099117</v>
      </c>
      <c r="E6178">
        <f t="shared" si="289"/>
        <v>253574.17</v>
      </c>
      <c r="F6178">
        <f t="shared" si="290"/>
        <v>256109.9117</v>
      </c>
    </row>
    <row r="6179" spans="1:6" x14ac:dyDescent="0.25">
      <c r="A6179">
        <v>617.70000000000005</v>
      </c>
      <c r="B6179">
        <v>253.61752000000001</v>
      </c>
      <c r="C6179">
        <f t="shared" si="288"/>
        <v>256.15369520000002</v>
      </c>
      <c r="E6179">
        <f t="shared" si="289"/>
        <v>253617.52000000002</v>
      </c>
      <c r="F6179">
        <f t="shared" si="290"/>
        <v>256153.69520000002</v>
      </c>
    </row>
    <row r="6180" spans="1:6" x14ac:dyDescent="0.25">
      <c r="A6180">
        <v>617.79999999999995</v>
      </c>
      <c r="B6180">
        <v>253.66086899999999</v>
      </c>
      <c r="C6180">
        <f t="shared" si="288"/>
        <v>256.19747768999997</v>
      </c>
      <c r="E6180">
        <f t="shared" si="289"/>
        <v>253660.86899999998</v>
      </c>
      <c r="F6180">
        <f t="shared" si="290"/>
        <v>256197.47768999997</v>
      </c>
    </row>
    <row r="6181" spans="1:6" x14ac:dyDescent="0.25">
      <c r="A6181">
        <v>617.9</v>
      </c>
      <c r="B6181">
        <v>253.70421899999999</v>
      </c>
      <c r="C6181">
        <f t="shared" si="288"/>
        <v>256.24126118999999</v>
      </c>
      <c r="E6181">
        <f t="shared" si="289"/>
        <v>253704.21899999998</v>
      </c>
      <c r="F6181">
        <f t="shared" si="290"/>
        <v>256241.26118999999</v>
      </c>
    </row>
    <row r="6182" spans="1:6" x14ac:dyDescent="0.25">
      <c r="A6182">
        <v>618</v>
      </c>
      <c r="B6182">
        <v>253.747568</v>
      </c>
      <c r="C6182">
        <f t="shared" si="288"/>
        <v>256.28504368</v>
      </c>
      <c r="E6182">
        <f t="shared" si="289"/>
        <v>253747.568</v>
      </c>
      <c r="F6182">
        <f t="shared" si="290"/>
        <v>256285.04368</v>
      </c>
    </row>
    <row r="6183" spans="1:6" x14ac:dyDescent="0.25">
      <c r="A6183">
        <v>618.1</v>
      </c>
      <c r="B6183">
        <v>253.790918</v>
      </c>
      <c r="C6183">
        <f t="shared" si="288"/>
        <v>256.32882718000002</v>
      </c>
      <c r="E6183">
        <f t="shared" si="289"/>
        <v>253790.91800000001</v>
      </c>
      <c r="F6183">
        <f t="shared" si="290"/>
        <v>256328.82718000002</v>
      </c>
    </row>
    <row r="6184" spans="1:6" x14ac:dyDescent="0.25">
      <c r="A6184">
        <v>618.20000000000005</v>
      </c>
      <c r="B6184">
        <v>253.83426700000001</v>
      </c>
      <c r="C6184">
        <f t="shared" si="288"/>
        <v>256.37260967000003</v>
      </c>
      <c r="E6184">
        <f t="shared" si="289"/>
        <v>253834.26700000002</v>
      </c>
      <c r="F6184">
        <f t="shared" si="290"/>
        <v>256372.60967000003</v>
      </c>
    </row>
    <row r="6185" spans="1:6" x14ac:dyDescent="0.25">
      <c r="A6185">
        <v>618.29999999999995</v>
      </c>
      <c r="B6185">
        <v>253.87761699999999</v>
      </c>
      <c r="C6185">
        <f t="shared" si="288"/>
        <v>256.41639316999999</v>
      </c>
      <c r="E6185">
        <f t="shared" si="289"/>
        <v>253877.617</v>
      </c>
      <c r="F6185">
        <f t="shared" si="290"/>
        <v>256416.39317</v>
      </c>
    </row>
    <row r="6186" spans="1:6" x14ac:dyDescent="0.25">
      <c r="A6186">
        <v>618.4</v>
      </c>
      <c r="B6186">
        <v>253.92096599999999</v>
      </c>
      <c r="C6186">
        <f t="shared" si="288"/>
        <v>256.46017566</v>
      </c>
      <c r="E6186">
        <f t="shared" si="289"/>
        <v>253920.96599999999</v>
      </c>
      <c r="F6186">
        <f t="shared" si="290"/>
        <v>256460.17566000001</v>
      </c>
    </row>
    <row r="6187" spans="1:6" x14ac:dyDescent="0.25">
      <c r="A6187">
        <v>618.5</v>
      </c>
      <c r="B6187">
        <v>253.964316</v>
      </c>
      <c r="C6187">
        <f t="shared" si="288"/>
        <v>256.50395916000002</v>
      </c>
      <c r="E6187">
        <f t="shared" si="289"/>
        <v>253964.31599999999</v>
      </c>
      <c r="F6187">
        <f t="shared" si="290"/>
        <v>256503.95916000003</v>
      </c>
    </row>
    <row r="6188" spans="1:6" x14ac:dyDescent="0.25">
      <c r="A6188">
        <v>618.6</v>
      </c>
      <c r="B6188">
        <v>254.007665</v>
      </c>
      <c r="C6188">
        <f t="shared" si="288"/>
        <v>256.54774164999998</v>
      </c>
      <c r="E6188">
        <f t="shared" si="289"/>
        <v>254007.66500000001</v>
      </c>
      <c r="F6188">
        <f t="shared" si="290"/>
        <v>256547.74164999998</v>
      </c>
    </row>
    <row r="6189" spans="1:6" x14ac:dyDescent="0.25">
      <c r="A6189">
        <v>618.70000000000005</v>
      </c>
      <c r="B6189">
        <v>254.05101500000001</v>
      </c>
      <c r="C6189">
        <f t="shared" si="288"/>
        <v>256.59152515</v>
      </c>
      <c r="E6189">
        <f t="shared" si="289"/>
        <v>254051.01500000001</v>
      </c>
      <c r="F6189">
        <f t="shared" si="290"/>
        <v>256591.52515</v>
      </c>
    </row>
    <row r="6190" spans="1:6" x14ac:dyDescent="0.25">
      <c r="A6190">
        <v>618.79999999999995</v>
      </c>
      <c r="B6190">
        <v>254.09436400000001</v>
      </c>
      <c r="C6190">
        <f t="shared" si="288"/>
        <v>256.63530764000001</v>
      </c>
      <c r="E6190">
        <f t="shared" si="289"/>
        <v>254094.364</v>
      </c>
      <c r="F6190">
        <f t="shared" si="290"/>
        <v>256635.30764000001</v>
      </c>
    </row>
    <row r="6191" spans="1:6" x14ac:dyDescent="0.25">
      <c r="A6191">
        <v>618.9</v>
      </c>
      <c r="B6191">
        <v>254.13771399999999</v>
      </c>
      <c r="C6191">
        <f t="shared" si="288"/>
        <v>256.67909113999997</v>
      </c>
      <c r="E6191">
        <f t="shared" si="289"/>
        <v>254137.71399999998</v>
      </c>
      <c r="F6191">
        <f t="shared" si="290"/>
        <v>256679.09113999997</v>
      </c>
    </row>
    <row r="6192" spans="1:6" x14ac:dyDescent="0.25">
      <c r="A6192">
        <v>619</v>
      </c>
      <c r="B6192">
        <v>254.18106299999999</v>
      </c>
      <c r="C6192">
        <f t="shared" si="288"/>
        <v>256.72287362999998</v>
      </c>
      <c r="E6192">
        <f t="shared" si="289"/>
        <v>254181.06299999999</v>
      </c>
      <c r="F6192">
        <f t="shared" si="290"/>
        <v>256722.87362999999</v>
      </c>
    </row>
    <row r="6193" spans="1:6" x14ac:dyDescent="0.25">
      <c r="A6193">
        <v>619.1</v>
      </c>
      <c r="B6193">
        <v>254.224413</v>
      </c>
      <c r="C6193">
        <f t="shared" si="288"/>
        <v>256.76665713</v>
      </c>
      <c r="E6193">
        <f t="shared" si="289"/>
        <v>254224.413</v>
      </c>
      <c r="F6193">
        <f t="shared" si="290"/>
        <v>256766.65713000001</v>
      </c>
    </row>
    <row r="6194" spans="1:6" x14ac:dyDescent="0.25">
      <c r="A6194">
        <v>619.20000000000005</v>
      </c>
      <c r="B6194">
        <v>254.267762</v>
      </c>
      <c r="C6194">
        <f t="shared" si="288"/>
        <v>256.81043962000001</v>
      </c>
      <c r="E6194">
        <f t="shared" si="289"/>
        <v>254267.76200000002</v>
      </c>
      <c r="F6194">
        <f t="shared" si="290"/>
        <v>256810.43962000002</v>
      </c>
    </row>
    <row r="6195" spans="1:6" x14ac:dyDescent="0.25">
      <c r="A6195">
        <v>619.29999999999995</v>
      </c>
      <c r="B6195">
        <v>254.31111200000001</v>
      </c>
      <c r="C6195">
        <f t="shared" si="288"/>
        <v>256.85422312000003</v>
      </c>
      <c r="E6195">
        <f t="shared" si="289"/>
        <v>254311.11200000002</v>
      </c>
      <c r="F6195">
        <f t="shared" si="290"/>
        <v>256854.22312000004</v>
      </c>
    </row>
    <row r="6196" spans="1:6" x14ac:dyDescent="0.25">
      <c r="A6196">
        <v>619.4</v>
      </c>
      <c r="B6196">
        <v>254.35446099999999</v>
      </c>
      <c r="C6196">
        <f t="shared" si="288"/>
        <v>256.89800560999998</v>
      </c>
      <c r="E6196">
        <f t="shared" si="289"/>
        <v>254354.46099999998</v>
      </c>
      <c r="F6196">
        <f t="shared" si="290"/>
        <v>256898.00560999999</v>
      </c>
    </row>
    <row r="6197" spans="1:6" x14ac:dyDescent="0.25">
      <c r="A6197">
        <v>619.5</v>
      </c>
      <c r="B6197">
        <v>254.39781099999999</v>
      </c>
      <c r="C6197">
        <f t="shared" si="288"/>
        <v>256.94178911</v>
      </c>
      <c r="E6197">
        <f t="shared" si="289"/>
        <v>254397.81099999999</v>
      </c>
      <c r="F6197">
        <f t="shared" si="290"/>
        <v>256941.78911000001</v>
      </c>
    </row>
    <row r="6198" spans="1:6" x14ac:dyDescent="0.25">
      <c r="A6198">
        <v>619.6</v>
      </c>
      <c r="B6198">
        <v>254.44116</v>
      </c>
      <c r="C6198">
        <f t="shared" si="288"/>
        <v>256.98557160000001</v>
      </c>
      <c r="E6198">
        <f t="shared" si="289"/>
        <v>254441.16</v>
      </c>
      <c r="F6198">
        <f t="shared" si="290"/>
        <v>256985.57160000002</v>
      </c>
    </row>
    <row r="6199" spans="1:6" x14ac:dyDescent="0.25">
      <c r="A6199">
        <v>619.70000000000005</v>
      </c>
      <c r="B6199">
        <v>254.48451</v>
      </c>
      <c r="C6199">
        <f t="shared" si="288"/>
        <v>257.02935509999998</v>
      </c>
      <c r="E6199">
        <f t="shared" si="289"/>
        <v>254484.51</v>
      </c>
      <c r="F6199">
        <f t="shared" si="290"/>
        <v>257029.35509999999</v>
      </c>
    </row>
    <row r="6200" spans="1:6" x14ac:dyDescent="0.25">
      <c r="A6200">
        <v>619.79999999999995</v>
      </c>
      <c r="B6200">
        <v>254.52785900000001</v>
      </c>
      <c r="C6200">
        <f t="shared" si="288"/>
        <v>257.07313758999999</v>
      </c>
      <c r="E6200">
        <f t="shared" si="289"/>
        <v>254527.859</v>
      </c>
      <c r="F6200">
        <f t="shared" si="290"/>
        <v>257073.13759</v>
      </c>
    </row>
    <row r="6201" spans="1:6" x14ac:dyDescent="0.25">
      <c r="A6201">
        <v>619.9</v>
      </c>
      <c r="B6201">
        <v>254.57120900000001</v>
      </c>
      <c r="C6201">
        <f t="shared" si="288"/>
        <v>257.11692109000001</v>
      </c>
      <c r="E6201">
        <f t="shared" si="289"/>
        <v>254571.209</v>
      </c>
      <c r="F6201">
        <f t="shared" si="290"/>
        <v>257116.92109000002</v>
      </c>
    </row>
    <row r="6202" spans="1:6" x14ac:dyDescent="0.25">
      <c r="A6202">
        <v>620</v>
      </c>
      <c r="B6202">
        <v>254.61455799999999</v>
      </c>
      <c r="C6202">
        <f t="shared" si="288"/>
        <v>257.16070358000002</v>
      </c>
      <c r="E6202">
        <f t="shared" si="289"/>
        <v>254614.55799999999</v>
      </c>
      <c r="F6202">
        <f t="shared" si="290"/>
        <v>257160.70358000003</v>
      </c>
    </row>
    <row r="6203" spans="1:6" x14ac:dyDescent="0.25">
      <c r="A6203">
        <v>620.1</v>
      </c>
      <c r="B6203">
        <v>254.65790799999999</v>
      </c>
      <c r="C6203">
        <f t="shared" si="288"/>
        <v>257.20448707999998</v>
      </c>
      <c r="E6203">
        <f t="shared" si="289"/>
        <v>254657.908</v>
      </c>
      <c r="F6203">
        <f t="shared" si="290"/>
        <v>257204.48707999999</v>
      </c>
    </row>
    <row r="6204" spans="1:6" x14ac:dyDescent="0.25">
      <c r="A6204">
        <v>620.20000000000005</v>
      </c>
      <c r="B6204">
        <v>254.701257</v>
      </c>
      <c r="C6204">
        <f t="shared" si="288"/>
        <v>257.24826956999999</v>
      </c>
      <c r="E6204">
        <f t="shared" si="289"/>
        <v>254701.25700000001</v>
      </c>
      <c r="F6204">
        <f t="shared" si="290"/>
        <v>257248.26957</v>
      </c>
    </row>
    <row r="6205" spans="1:6" x14ac:dyDescent="0.25">
      <c r="A6205">
        <v>620.29999999999995</v>
      </c>
      <c r="B6205">
        <v>254.744607</v>
      </c>
      <c r="C6205">
        <f t="shared" si="288"/>
        <v>257.29205307000001</v>
      </c>
      <c r="E6205">
        <f t="shared" si="289"/>
        <v>254744.60699999999</v>
      </c>
      <c r="F6205">
        <f t="shared" si="290"/>
        <v>257292.05306999999</v>
      </c>
    </row>
    <row r="6206" spans="1:6" x14ac:dyDescent="0.25">
      <c r="A6206">
        <v>620.4</v>
      </c>
      <c r="B6206">
        <v>254.78795600000001</v>
      </c>
      <c r="C6206">
        <f t="shared" si="288"/>
        <v>257.33583556000002</v>
      </c>
      <c r="E6206">
        <f t="shared" si="289"/>
        <v>254787.95600000001</v>
      </c>
      <c r="F6206">
        <f t="shared" si="290"/>
        <v>257335.83556000001</v>
      </c>
    </row>
    <row r="6207" spans="1:6" x14ac:dyDescent="0.25">
      <c r="A6207">
        <v>620.5</v>
      </c>
      <c r="B6207">
        <v>254.83130600000001</v>
      </c>
      <c r="C6207">
        <f t="shared" si="288"/>
        <v>257.37961906000004</v>
      </c>
      <c r="E6207">
        <f t="shared" si="289"/>
        <v>254831.30600000001</v>
      </c>
      <c r="F6207">
        <f t="shared" si="290"/>
        <v>257379.61906000003</v>
      </c>
    </row>
    <row r="6208" spans="1:6" x14ac:dyDescent="0.25">
      <c r="A6208">
        <v>620.6</v>
      </c>
      <c r="B6208">
        <v>254.87465499999999</v>
      </c>
      <c r="C6208">
        <f t="shared" si="288"/>
        <v>257.42340154999999</v>
      </c>
      <c r="E6208">
        <f t="shared" si="289"/>
        <v>254874.655</v>
      </c>
      <c r="F6208">
        <f t="shared" si="290"/>
        <v>257423.40154999998</v>
      </c>
    </row>
    <row r="6209" spans="1:6" x14ac:dyDescent="0.25">
      <c r="A6209">
        <v>620.70000000000005</v>
      </c>
      <c r="B6209">
        <v>254.91800499999999</v>
      </c>
      <c r="C6209">
        <f t="shared" si="288"/>
        <v>257.46718505000001</v>
      </c>
      <c r="E6209">
        <f t="shared" si="289"/>
        <v>254918.005</v>
      </c>
      <c r="F6209">
        <f t="shared" si="290"/>
        <v>257467.18505</v>
      </c>
    </row>
    <row r="6210" spans="1:6" x14ac:dyDescent="0.25">
      <c r="A6210">
        <v>620.79999999999995</v>
      </c>
      <c r="B6210">
        <v>254.961354</v>
      </c>
      <c r="C6210">
        <f t="shared" si="288"/>
        <v>257.51096754000002</v>
      </c>
      <c r="E6210">
        <f t="shared" si="289"/>
        <v>254961.35399999999</v>
      </c>
      <c r="F6210">
        <f t="shared" si="290"/>
        <v>257510.96754000001</v>
      </c>
    </row>
    <row r="6211" spans="1:6" x14ac:dyDescent="0.25">
      <c r="A6211">
        <v>620.9</v>
      </c>
      <c r="B6211">
        <v>255.004704</v>
      </c>
      <c r="C6211">
        <f t="shared" ref="C6211:C6274" si="291">B6211*1.01</f>
        <v>257.55475103999999</v>
      </c>
      <c r="E6211">
        <f t="shared" ref="E6211:E6274" si="292">B6211*1000</f>
        <v>255004.704</v>
      </c>
      <c r="F6211">
        <f t="shared" ref="F6211:F6274" si="293">C6211*1000</f>
        <v>257554.75103999997</v>
      </c>
    </row>
    <row r="6212" spans="1:6" x14ac:dyDescent="0.25">
      <c r="A6212">
        <v>621</v>
      </c>
      <c r="B6212">
        <v>255.04805300000001</v>
      </c>
      <c r="C6212">
        <f t="shared" si="291"/>
        <v>257.59853353</v>
      </c>
      <c r="E6212">
        <f t="shared" si="292"/>
        <v>255048.05300000001</v>
      </c>
      <c r="F6212">
        <f t="shared" si="293"/>
        <v>257598.53352999999</v>
      </c>
    </row>
    <row r="6213" spans="1:6" x14ac:dyDescent="0.25">
      <c r="A6213">
        <v>621.1</v>
      </c>
      <c r="B6213">
        <v>255.09140300000001</v>
      </c>
      <c r="C6213">
        <f t="shared" si="291"/>
        <v>257.64231703000002</v>
      </c>
      <c r="E6213">
        <f t="shared" si="292"/>
        <v>255091.40300000002</v>
      </c>
      <c r="F6213">
        <f t="shared" si="293"/>
        <v>257642.31703000001</v>
      </c>
    </row>
    <row r="6214" spans="1:6" x14ac:dyDescent="0.25">
      <c r="A6214">
        <v>621.20000000000005</v>
      </c>
      <c r="B6214">
        <v>255.13475199999999</v>
      </c>
      <c r="C6214">
        <f t="shared" si="291"/>
        <v>257.68609951999997</v>
      </c>
      <c r="E6214">
        <f t="shared" si="292"/>
        <v>255134.75199999998</v>
      </c>
      <c r="F6214">
        <f t="shared" si="293"/>
        <v>257686.09951999996</v>
      </c>
    </row>
    <row r="6215" spans="1:6" x14ac:dyDescent="0.25">
      <c r="A6215">
        <v>621.29999999999995</v>
      </c>
      <c r="B6215">
        <v>255.178102</v>
      </c>
      <c r="C6215">
        <f t="shared" si="291"/>
        <v>257.72988301999999</v>
      </c>
      <c r="E6215">
        <f t="shared" si="292"/>
        <v>255178.10199999998</v>
      </c>
      <c r="F6215">
        <f t="shared" si="293"/>
        <v>257729.88301999998</v>
      </c>
    </row>
    <row r="6216" spans="1:6" x14ac:dyDescent="0.25">
      <c r="A6216">
        <v>621.4</v>
      </c>
      <c r="B6216">
        <v>255.221451</v>
      </c>
      <c r="C6216">
        <f t="shared" si="291"/>
        <v>257.77366551</v>
      </c>
      <c r="E6216">
        <f t="shared" si="292"/>
        <v>255221.451</v>
      </c>
      <c r="F6216">
        <f t="shared" si="293"/>
        <v>257773.66550999999</v>
      </c>
    </row>
    <row r="6217" spans="1:6" x14ac:dyDescent="0.25">
      <c r="A6217">
        <v>621.5</v>
      </c>
      <c r="B6217">
        <v>255.26480100000001</v>
      </c>
      <c r="C6217">
        <f t="shared" si="291"/>
        <v>257.81744901000002</v>
      </c>
      <c r="E6217">
        <f t="shared" si="292"/>
        <v>255264.80100000001</v>
      </c>
      <c r="F6217">
        <f t="shared" si="293"/>
        <v>257817.44901000001</v>
      </c>
    </row>
    <row r="6218" spans="1:6" x14ac:dyDescent="0.25">
      <c r="A6218">
        <v>621.6</v>
      </c>
      <c r="B6218">
        <v>255.30815000000001</v>
      </c>
      <c r="C6218">
        <f t="shared" si="291"/>
        <v>257.86123150000003</v>
      </c>
      <c r="E6218">
        <f t="shared" si="292"/>
        <v>255308.15000000002</v>
      </c>
      <c r="F6218">
        <f t="shared" si="293"/>
        <v>257861.23150000002</v>
      </c>
    </row>
    <row r="6219" spans="1:6" x14ac:dyDescent="0.25">
      <c r="A6219">
        <v>621.70000000000005</v>
      </c>
      <c r="B6219">
        <v>255.35149999999999</v>
      </c>
      <c r="C6219">
        <f t="shared" si="291"/>
        <v>257.90501499999999</v>
      </c>
      <c r="E6219">
        <f t="shared" si="292"/>
        <v>255351.5</v>
      </c>
      <c r="F6219">
        <f t="shared" si="293"/>
        <v>257905.01499999998</v>
      </c>
    </row>
    <row r="6220" spans="1:6" x14ac:dyDescent="0.25">
      <c r="A6220">
        <v>621.79999999999995</v>
      </c>
      <c r="B6220">
        <v>255.39484899999999</v>
      </c>
      <c r="C6220">
        <f t="shared" si="291"/>
        <v>257.94879749</v>
      </c>
      <c r="E6220">
        <f t="shared" si="292"/>
        <v>255394.84899999999</v>
      </c>
      <c r="F6220">
        <f t="shared" si="293"/>
        <v>257948.79749</v>
      </c>
    </row>
    <row r="6221" spans="1:6" x14ac:dyDescent="0.25">
      <c r="A6221">
        <v>621.9</v>
      </c>
      <c r="B6221">
        <v>255.438198</v>
      </c>
      <c r="C6221">
        <f t="shared" si="291"/>
        <v>257.99257998000002</v>
      </c>
      <c r="E6221">
        <f t="shared" si="292"/>
        <v>255438.198</v>
      </c>
      <c r="F6221">
        <f t="shared" si="293"/>
        <v>257992.57998000001</v>
      </c>
    </row>
    <row r="6222" spans="1:6" x14ac:dyDescent="0.25">
      <c r="A6222">
        <v>622</v>
      </c>
      <c r="B6222">
        <v>255.481548</v>
      </c>
      <c r="C6222">
        <f t="shared" si="291"/>
        <v>258.03636348000003</v>
      </c>
      <c r="E6222">
        <f t="shared" si="292"/>
        <v>255481.54800000001</v>
      </c>
      <c r="F6222">
        <f t="shared" si="293"/>
        <v>258036.36348000003</v>
      </c>
    </row>
    <row r="6223" spans="1:6" x14ac:dyDescent="0.25">
      <c r="A6223">
        <v>622.1</v>
      </c>
      <c r="B6223">
        <v>255.52489700000001</v>
      </c>
      <c r="C6223">
        <f t="shared" si="291"/>
        <v>258.08014596999999</v>
      </c>
      <c r="E6223">
        <f t="shared" si="292"/>
        <v>255524.897</v>
      </c>
      <c r="F6223">
        <f t="shared" si="293"/>
        <v>258080.14596999998</v>
      </c>
    </row>
    <row r="6224" spans="1:6" x14ac:dyDescent="0.25">
      <c r="A6224">
        <v>622.20000000000005</v>
      </c>
      <c r="B6224">
        <v>255.56824700000001</v>
      </c>
      <c r="C6224">
        <f t="shared" si="291"/>
        <v>258.12392947000001</v>
      </c>
      <c r="E6224">
        <f t="shared" si="292"/>
        <v>255568.247</v>
      </c>
      <c r="F6224">
        <f t="shared" si="293"/>
        <v>258123.92947</v>
      </c>
    </row>
    <row r="6225" spans="1:6" x14ac:dyDescent="0.25">
      <c r="A6225">
        <v>622.29999999999995</v>
      </c>
      <c r="B6225">
        <v>255.61159599999999</v>
      </c>
      <c r="C6225">
        <f t="shared" si="291"/>
        <v>258.16771196000002</v>
      </c>
      <c r="E6225">
        <f t="shared" si="292"/>
        <v>255611.59599999999</v>
      </c>
      <c r="F6225">
        <f t="shared" si="293"/>
        <v>258167.71196000002</v>
      </c>
    </row>
    <row r="6226" spans="1:6" x14ac:dyDescent="0.25">
      <c r="A6226">
        <v>622.4</v>
      </c>
      <c r="B6226">
        <v>255.654946</v>
      </c>
      <c r="C6226">
        <f t="shared" si="291"/>
        <v>258.21149545999998</v>
      </c>
      <c r="E6226">
        <f t="shared" si="292"/>
        <v>255654.946</v>
      </c>
      <c r="F6226">
        <f t="shared" si="293"/>
        <v>258211.49545999998</v>
      </c>
    </row>
    <row r="6227" spans="1:6" x14ac:dyDescent="0.25">
      <c r="A6227">
        <v>622.5</v>
      </c>
      <c r="B6227">
        <v>255.698295</v>
      </c>
      <c r="C6227">
        <f t="shared" si="291"/>
        <v>258.25527794999999</v>
      </c>
      <c r="E6227">
        <f t="shared" si="292"/>
        <v>255698.29500000001</v>
      </c>
      <c r="F6227">
        <f t="shared" si="293"/>
        <v>258255.27794999999</v>
      </c>
    </row>
    <row r="6228" spans="1:6" x14ac:dyDescent="0.25">
      <c r="A6228">
        <v>622.6</v>
      </c>
      <c r="B6228">
        <v>255.74164500000001</v>
      </c>
      <c r="C6228">
        <f t="shared" si="291"/>
        <v>258.29906145000001</v>
      </c>
      <c r="E6228">
        <f t="shared" si="292"/>
        <v>255741.64500000002</v>
      </c>
      <c r="F6228">
        <f t="shared" si="293"/>
        <v>258299.06145000001</v>
      </c>
    </row>
    <row r="6229" spans="1:6" x14ac:dyDescent="0.25">
      <c r="A6229">
        <v>622.70000000000005</v>
      </c>
      <c r="B6229">
        <v>255.78499400000001</v>
      </c>
      <c r="C6229">
        <f t="shared" si="291"/>
        <v>258.34284394000002</v>
      </c>
      <c r="E6229">
        <f t="shared" si="292"/>
        <v>255784.99400000001</v>
      </c>
      <c r="F6229">
        <f t="shared" si="293"/>
        <v>258342.84394000002</v>
      </c>
    </row>
    <row r="6230" spans="1:6" x14ac:dyDescent="0.25">
      <c r="A6230">
        <v>622.79999999999995</v>
      </c>
      <c r="B6230">
        <v>255.82834399999999</v>
      </c>
      <c r="C6230">
        <f t="shared" si="291"/>
        <v>258.38662743999998</v>
      </c>
      <c r="E6230">
        <f t="shared" si="292"/>
        <v>255828.34399999998</v>
      </c>
      <c r="F6230">
        <f t="shared" si="293"/>
        <v>258386.62743999998</v>
      </c>
    </row>
    <row r="6231" spans="1:6" x14ac:dyDescent="0.25">
      <c r="A6231">
        <v>622.9</v>
      </c>
      <c r="B6231">
        <v>255.87169299999999</v>
      </c>
      <c r="C6231">
        <f t="shared" si="291"/>
        <v>258.43040993</v>
      </c>
      <c r="E6231">
        <f t="shared" si="292"/>
        <v>255871.693</v>
      </c>
      <c r="F6231">
        <f t="shared" si="293"/>
        <v>258430.40992999999</v>
      </c>
    </row>
    <row r="6232" spans="1:6" x14ac:dyDescent="0.25">
      <c r="A6232">
        <v>623</v>
      </c>
      <c r="B6232">
        <v>255.915043</v>
      </c>
      <c r="C6232">
        <f t="shared" si="291"/>
        <v>258.47419343000001</v>
      </c>
      <c r="E6232">
        <f t="shared" si="292"/>
        <v>255915.04300000001</v>
      </c>
      <c r="F6232">
        <f t="shared" si="293"/>
        <v>258474.19343000001</v>
      </c>
    </row>
    <row r="6233" spans="1:6" x14ac:dyDescent="0.25">
      <c r="A6233">
        <v>623.1</v>
      </c>
      <c r="B6233">
        <v>255.958392</v>
      </c>
      <c r="C6233">
        <f t="shared" si="291"/>
        <v>258.51797592000003</v>
      </c>
      <c r="E6233">
        <f t="shared" si="292"/>
        <v>255958.39199999999</v>
      </c>
      <c r="F6233">
        <f t="shared" si="293"/>
        <v>258517.97592000003</v>
      </c>
    </row>
    <row r="6234" spans="1:6" x14ac:dyDescent="0.25">
      <c r="A6234">
        <v>623.20000000000005</v>
      </c>
      <c r="B6234">
        <v>256.00174199999998</v>
      </c>
      <c r="C6234">
        <f t="shared" si="291"/>
        <v>258.56175941999999</v>
      </c>
      <c r="E6234">
        <f t="shared" si="292"/>
        <v>256001.74199999997</v>
      </c>
      <c r="F6234">
        <f t="shared" si="293"/>
        <v>258561.75941999999</v>
      </c>
    </row>
    <row r="6235" spans="1:6" x14ac:dyDescent="0.25">
      <c r="A6235">
        <v>623.29999999999995</v>
      </c>
      <c r="B6235">
        <v>256.04509100000001</v>
      </c>
      <c r="C6235">
        <f t="shared" si="291"/>
        <v>258.60554191</v>
      </c>
      <c r="E6235">
        <f t="shared" si="292"/>
        <v>256045.09100000001</v>
      </c>
      <c r="F6235">
        <f t="shared" si="293"/>
        <v>258605.54191</v>
      </c>
    </row>
    <row r="6236" spans="1:6" x14ac:dyDescent="0.25">
      <c r="A6236">
        <v>623.4</v>
      </c>
      <c r="B6236">
        <v>256.08844099999999</v>
      </c>
      <c r="C6236">
        <f t="shared" si="291"/>
        <v>258.64932541000002</v>
      </c>
      <c r="E6236">
        <f t="shared" si="292"/>
        <v>256088.44099999999</v>
      </c>
      <c r="F6236">
        <f t="shared" si="293"/>
        <v>258649.32541000002</v>
      </c>
    </row>
    <row r="6237" spans="1:6" x14ac:dyDescent="0.25">
      <c r="A6237">
        <v>623.5</v>
      </c>
      <c r="B6237">
        <v>256.13179000000002</v>
      </c>
      <c r="C6237">
        <f t="shared" si="291"/>
        <v>258.69310790000003</v>
      </c>
      <c r="E6237">
        <f t="shared" si="292"/>
        <v>256131.79000000004</v>
      </c>
      <c r="F6237">
        <f t="shared" si="293"/>
        <v>258693.10790000003</v>
      </c>
    </row>
    <row r="6238" spans="1:6" x14ac:dyDescent="0.25">
      <c r="A6238">
        <v>623.6</v>
      </c>
      <c r="B6238">
        <v>256.17514</v>
      </c>
      <c r="C6238">
        <f t="shared" si="291"/>
        <v>258.73689139999999</v>
      </c>
      <c r="E6238">
        <f t="shared" si="292"/>
        <v>256175.13999999998</v>
      </c>
      <c r="F6238">
        <f t="shared" si="293"/>
        <v>258736.89139999999</v>
      </c>
    </row>
    <row r="6239" spans="1:6" x14ac:dyDescent="0.25">
      <c r="A6239">
        <v>623.70000000000005</v>
      </c>
      <c r="B6239">
        <v>256.21848899999998</v>
      </c>
      <c r="C6239">
        <f t="shared" si="291"/>
        <v>258.78067389</v>
      </c>
      <c r="E6239">
        <f t="shared" si="292"/>
        <v>256218.48899999997</v>
      </c>
      <c r="F6239">
        <f t="shared" si="293"/>
        <v>258780.67389000001</v>
      </c>
    </row>
    <row r="6240" spans="1:6" x14ac:dyDescent="0.25">
      <c r="A6240">
        <v>623.79999999999995</v>
      </c>
      <c r="B6240">
        <v>256.26183900000001</v>
      </c>
      <c r="C6240">
        <f t="shared" si="291"/>
        <v>258.82445739000002</v>
      </c>
      <c r="E6240">
        <f t="shared" si="292"/>
        <v>256261.83900000001</v>
      </c>
      <c r="F6240">
        <f t="shared" si="293"/>
        <v>258824.45739000003</v>
      </c>
    </row>
    <row r="6241" spans="1:6" x14ac:dyDescent="0.25">
      <c r="A6241">
        <v>623.9</v>
      </c>
      <c r="B6241">
        <v>256.30518799999999</v>
      </c>
      <c r="C6241">
        <f t="shared" si="291"/>
        <v>258.86823987999998</v>
      </c>
      <c r="E6241">
        <f t="shared" si="292"/>
        <v>256305.18799999999</v>
      </c>
      <c r="F6241">
        <f t="shared" si="293"/>
        <v>258868.23987999998</v>
      </c>
    </row>
    <row r="6242" spans="1:6" x14ac:dyDescent="0.25">
      <c r="A6242">
        <v>624</v>
      </c>
      <c r="B6242">
        <v>256.34853800000002</v>
      </c>
      <c r="C6242">
        <f t="shared" si="291"/>
        <v>258.91202337999999</v>
      </c>
      <c r="E6242">
        <f t="shared" si="292"/>
        <v>256348.53800000003</v>
      </c>
      <c r="F6242">
        <f t="shared" si="293"/>
        <v>258912.02338</v>
      </c>
    </row>
    <row r="6243" spans="1:6" x14ac:dyDescent="0.25">
      <c r="A6243">
        <v>624.1</v>
      </c>
      <c r="B6243">
        <v>256.391887</v>
      </c>
      <c r="C6243">
        <f t="shared" si="291"/>
        <v>258.95580587000001</v>
      </c>
      <c r="E6243">
        <f t="shared" si="292"/>
        <v>256391.88699999999</v>
      </c>
      <c r="F6243">
        <f t="shared" si="293"/>
        <v>258955.80587000001</v>
      </c>
    </row>
    <row r="6244" spans="1:6" x14ac:dyDescent="0.25">
      <c r="A6244">
        <v>624.20000000000005</v>
      </c>
      <c r="B6244">
        <v>256.43523699999997</v>
      </c>
      <c r="C6244">
        <f t="shared" si="291"/>
        <v>258.99958936999997</v>
      </c>
      <c r="E6244">
        <f t="shared" si="292"/>
        <v>256435.23699999996</v>
      </c>
      <c r="F6244">
        <f t="shared" si="293"/>
        <v>258999.58936999997</v>
      </c>
    </row>
    <row r="6245" spans="1:6" x14ac:dyDescent="0.25">
      <c r="A6245">
        <v>624.29999999999995</v>
      </c>
      <c r="B6245">
        <v>256.47858600000001</v>
      </c>
      <c r="C6245">
        <f t="shared" si="291"/>
        <v>259.04337186000004</v>
      </c>
      <c r="E6245">
        <f t="shared" si="292"/>
        <v>256478.58600000001</v>
      </c>
      <c r="F6245">
        <f t="shared" si="293"/>
        <v>259043.37186000004</v>
      </c>
    </row>
    <row r="6246" spans="1:6" x14ac:dyDescent="0.25">
      <c r="A6246">
        <v>624.4</v>
      </c>
      <c r="B6246">
        <v>256.52193599999998</v>
      </c>
      <c r="C6246">
        <f t="shared" si="291"/>
        <v>259.08715536</v>
      </c>
      <c r="E6246">
        <f t="shared" si="292"/>
        <v>256521.93599999999</v>
      </c>
      <c r="F6246">
        <f t="shared" si="293"/>
        <v>259087.15536</v>
      </c>
    </row>
    <row r="6247" spans="1:6" x14ac:dyDescent="0.25">
      <c r="A6247">
        <v>624.5</v>
      </c>
      <c r="B6247">
        <v>256.56528500000002</v>
      </c>
      <c r="C6247">
        <f t="shared" si="291"/>
        <v>259.13093785000001</v>
      </c>
      <c r="E6247">
        <f t="shared" si="292"/>
        <v>256565.285</v>
      </c>
      <c r="F6247">
        <f t="shared" si="293"/>
        <v>259130.93785000002</v>
      </c>
    </row>
    <row r="6248" spans="1:6" x14ac:dyDescent="0.25">
      <c r="A6248">
        <v>624.6</v>
      </c>
      <c r="B6248">
        <v>256.60863499999999</v>
      </c>
      <c r="C6248">
        <f t="shared" si="291"/>
        <v>259.17472134999997</v>
      </c>
      <c r="E6248">
        <f t="shared" si="292"/>
        <v>256608.63499999998</v>
      </c>
      <c r="F6248">
        <f t="shared" si="293"/>
        <v>259174.72134999998</v>
      </c>
    </row>
    <row r="6249" spans="1:6" x14ac:dyDescent="0.25">
      <c r="A6249">
        <v>624.70000000000005</v>
      </c>
      <c r="B6249">
        <v>256.65198400000003</v>
      </c>
      <c r="C6249">
        <f t="shared" si="291"/>
        <v>259.21850384000004</v>
      </c>
      <c r="E6249">
        <f t="shared" si="292"/>
        <v>256651.98400000003</v>
      </c>
      <c r="F6249">
        <f t="shared" si="293"/>
        <v>259218.50384000005</v>
      </c>
    </row>
    <row r="6250" spans="1:6" x14ac:dyDescent="0.25">
      <c r="A6250">
        <v>624.79999999999995</v>
      </c>
      <c r="B6250">
        <v>256.695334</v>
      </c>
      <c r="C6250">
        <f t="shared" si="291"/>
        <v>259.26228734</v>
      </c>
      <c r="E6250">
        <f t="shared" si="292"/>
        <v>256695.334</v>
      </c>
      <c r="F6250">
        <f t="shared" si="293"/>
        <v>259262.28734000001</v>
      </c>
    </row>
    <row r="6251" spans="1:6" x14ac:dyDescent="0.25">
      <c r="A6251">
        <v>624.9</v>
      </c>
      <c r="B6251">
        <v>256.73868299999998</v>
      </c>
      <c r="C6251">
        <f t="shared" si="291"/>
        <v>259.30606982999996</v>
      </c>
      <c r="E6251">
        <f t="shared" si="292"/>
        <v>256738.68299999999</v>
      </c>
      <c r="F6251">
        <f t="shared" si="293"/>
        <v>259306.06982999996</v>
      </c>
    </row>
    <row r="6252" spans="1:6" x14ac:dyDescent="0.25">
      <c r="A6252">
        <v>625</v>
      </c>
      <c r="B6252">
        <v>256.78203300000001</v>
      </c>
      <c r="C6252">
        <f t="shared" si="291"/>
        <v>259.34985333000003</v>
      </c>
      <c r="E6252">
        <f t="shared" si="292"/>
        <v>256782.03300000002</v>
      </c>
      <c r="F6252">
        <f t="shared" si="293"/>
        <v>259349.85333000004</v>
      </c>
    </row>
    <row r="6253" spans="1:6" x14ac:dyDescent="0.25">
      <c r="A6253">
        <v>625.1</v>
      </c>
      <c r="B6253">
        <v>256.82538199999999</v>
      </c>
      <c r="C6253">
        <f t="shared" si="291"/>
        <v>259.39363581999999</v>
      </c>
      <c r="E6253">
        <f t="shared" si="292"/>
        <v>256825.38199999998</v>
      </c>
      <c r="F6253">
        <f t="shared" si="293"/>
        <v>259393.63582</v>
      </c>
    </row>
    <row r="6254" spans="1:6" x14ac:dyDescent="0.25">
      <c r="A6254">
        <v>625.20000000000005</v>
      </c>
      <c r="B6254">
        <v>256.86873200000002</v>
      </c>
      <c r="C6254">
        <f t="shared" si="291"/>
        <v>259.43741932</v>
      </c>
      <c r="E6254">
        <f t="shared" si="292"/>
        <v>256868.73200000002</v>
      </c>
      <c r="F6254">
        <f t="shared" si="293"/>
        <v>259437.41932000002</v>
      </c>
    </row>
    <row r="6255" spans="1:6" x14ac:dyDescent="0.25">
      <c r="A6255">
        <v>625.29999999999995</v>
      </c>
      <c r="B6255">
        <v>256.912081</v>
      </c>
      <c r="C6255">
        <f t="shared" si="291"/>
        <v>259.48120181000002</v>
      </c>
      <c r="E6255">
        <f t="shared" si="292"/>
        <v>256912.08100000001</v>
      </c>
      <c r="F6255">
        <f t="shared" si="293"/>
        <v>259481.20181000003</v>
      </c>
    </row>
    <row r="6256" spans="1:6" x14ac:dyDescent="0.25">
      <c r="A6256">
        <v>625.4</v>
      </c>
      <c r="B6256">
        <v>256.95543099999998</v>
      </c>
      <c r="C6256">
        <f t="shared" si="291"/>
        <v>259.52498530999998</v>
      </c>
      <c r="E6256">
        <f t="shared" si="292"/>
        <v>256955.43099999998</v>
      </c>
      <c r="F6256">
        <f t="shared" si="293"/>
        <v>259524.98530999999</v>
      </c>
    </row>
    <row r="6257" spans="1:6" x14ac:dyDescent="0.25">
      <c r="A6257">
        <v>625.5</v>
      </c>
      <c r="B6257">
        <v>256.99878000000001</v>
      </c>
      <c r="C6257">
        <f t="shared" si="291"/>
        <v>259.56876779999999</v>
      </c>
      <c r="E6257">
        <f t="shared" si="292"/>
        <v>256998.78</v>
      </c>
      <c r="F6257">
        <f t="shared" si="293"/>
        <v>259568.7678</v>
      </c>
    </row>
    <row r="6258" spans="1:6" x14ac:dyDescent="0.25">
      <c r="A6258">
        <v>625.6</v>
      </c>
      <c r="B6258">
        <v>257.04212999999999</v>
      </c>
      <c r="C6258">
        <f t="shared" si="291"/>
        <v>259.61255130000001</v>
      </c>
      <c r="E6258">
        <f t="shared" si="292"/>
        <v>257042.12999999998</v>
      </c>
      <c r="F6258">
        <f t="shared" si="293"/>
        <v>259612.55130000002</v>
      </c>
    </row>
    <row r="6259" spans="1:6" x14ac:dyDescent="0.25">
      <c r="A6259">
        <v>625.70000000000005</v>
      </c>
      <c r="B6259">
        <v>257.08547900000002</v>
      </c>
      <c r="C6259">
        <f t="shared" si="291"/>
        <v>259.65633379000002</v>
      </c>
      <c r="E6259">
        <f t="shared" si="292"/>
        <v>257085.47900000002</v>
      </c>
      <c r="F6259">
        <f t="shared" si="293"/>
        <v>259656.33379000003</v>
      </c>
    </row>
    <row r="6260" spans="1:6" x14ac:dyDescent="0.25">
      <c r="A6260">
        <v>625.79999999999995</v>
      </c>
      <c r="B6260">
        <v>257.128829</v>
      </c>
      <c r="C6260">
        <f t="shared" si="291"/>
        <v>259.70011728999998</v>
      </c>
      <c r="E6260">
        <f t="shared" si="292"/>
        <v>257128.829</v>
      </c>
      <c r="F6260">
        <f t="shared" si="293"/>
        <v>259700.11728999997</v>
      </c>
    </row>
    <row r="6261" spans="1:6" x14ac:dyDescent="0.25">
      <c r="A6261">
        <v>625.9</v>
      </c>
      <c r="B6261">
        <v>257.17217799999997</v>
      </c>
      <c r="C6261">
        <f t="shared" si="291"/>
        <v>259.74389977999999</v>
      </c>
      <c r="E6261">
        <f t="shared" si="292"/>
        <v>257172.17799999999</v>
      </c>
      <c r="F6261">
        <f t="shared" si="293"/>
        <v>259743.89977999998</v>
      </c>
    </row>
    <row r="6262" spans="1:6" x14ac:dyDescent="0.25">
      <c r="A6262">
        <v>626</v>
      </c>
      <c r="B6262">
        <v>257.21552800000001</v>
      </c>
      <c r="C6262">
        <f t="shared" si="291"/>
        <v>259.78768328000001</v>
      </c>
      <c r="E6262">
        <f t="shared" si="292"/>
        <v>257215.52800000002</v>
      </c>
      <c r="F6262">
        <f t="shared" si="293"/>
        <v>259787.68328</v>
      </c>
    </row>
    <row r="6263" spans="1:6" x14ac:dyDescent="0.25">
      <c r="A6263">
        <v>626.1</v>
      </c>
      <c r="B6263">
        <v>257.25887699999998</v>
      </c>
      <c r="C6263">
        <f t="shared" si="291"/>
        <v>259.83146576999997</v>
      </c>
      <c r="E6263">
        <f t="shared" si="292"/>
        <v>257258.87699999998</v>
      </c>
      <c r="F6263">
        <f t="shared" si="293"/>
        <v>259831.46576999995</v>
      </c>
    </row>
    <row r="6264" spans="1:6" x14ac:dyDescent="0.25">
      <c r="A6264">
        <v>626.20000000000005</v>
      </c>
      <c r="B6264">
        <v>257.30222700000002</v>
      </c>
      <c r="C6264">
        <f t="shared" si="291"/>
        <v>259.87524927000004</v>
      </c>
      <c r="E6264">
        <f t="shared" si="292"/>
        <v>257302.22700000001</v>
      </c>
      <c r="F6264">
        <f t="shared" si="293"/>
        <v>259875.24927000003</v>
      </c>
    </row>
    <row r="6265" spans="1:6" x14ac:dyDescent="0.25">
      <c r="A6265">
        <v>626.29999999999995</v>
      </c>
      <c r="B6265">
        <v>257.34557599999999</v>
      </c>
      <c r="C6265">
        <f t="shared" si="291"/>
        <v>259.91903176</v>
      </c>
      <c r="E6265">
        <f t="shared" si="292"/>
        <v>257345.576</v>
      </c>
      <c r="F6265">
        <f t="shared" si="293"/>
        <v>259919.03175999998</v>
      </c>
    </row>
    <row r="6266" spans="1:6" x14ac:dyDescent="0.25">
      <c r="A6266">
        <v>626.4</v>
      </c>
      <c r="B6266">
        <v>257.38892600000003</v>
      </c>
      <c r="C6266">
        <f t="shared" si="291"/>
        <v>259.96281526000001</v>
      </c>
      <c r="E6266">
        <f t="shared" si="292"/>
        <v>257388.92600000004</v>
      </c>
      <c r="F6266">
        <f t="shared" si="293"/>
        <v>259962.81526</v>
      </c>
    </row>
    <row r="6267" spans="1:6" x14ac:dyDescent="0.25">
      <c r="A6267">
        <v>626.5</v>
      </c>
      <c r="B6267">
        <v>257.432275</v>
      </c>
      <c r="C6267">
        <f t="shared" si="291"/>
        <v>260.00659775000003</v>
      </c>
      <c r="E6267">
        <f t="shared" si="292"/>
        <v>257432.27499999999</v>
      </c>
      <c r="F6267">
        <f t="shared" si="293"/>
        <v>260006.59775000002</v>
      </c>
    </row>
    <row r="6268" spans="1:6" x14ac:dyDescent="0.25">
      <c r="A6268">
        <v>626.6</v>
      </c>
      <c r="B6268">
        <v>257.47562499999998</v>
      </c>
      <c r="C6268">
        <f t="shared" si="291"/>
        <v>260.05038124999999</v>
      </c>
      <c r="E6268">
        <f t="shared" si="292"/>
        <v>257475.62499999997</v>
      </c>
      <c r="F6268">
        <f t="shared" si="293"/>
        <v>260050.38124999998</v>
      </c>
    </row>
    <row r="6269" spans="1:6" x14ac:dyDescent="0.25">
      <c r="A6269">
        <v>626.70000000000005</v>
      </c>
      <c r="B6269">
        <v>257.51897400000001</v>
      </c>
      <c r="C6269">
        <f t="shared" si="291"/>
        <v>260.09416374</v>
      </c>
      <c r="E6269">
        <f t="shared" si="292"/>
        <v>257518.97400000002</v>
      </c>
      <c r="F6269">
        <f t="shared" si="293"/>
        <v>260094.16373999999</v>
      </c>
    </row>
    <row r="6270" spans="1:6" x14ac:dyDescent="0.25">
      <c r="A6270">
        <v>626.79999999999995</v>
      </c>
      <c r="B6270">
        <v>257.56232399999999</v>
      </c>
      <c r="C6270">
        <f t="shared" si="291"/>
        <v>260.13794724000002</v>
      </c>
      <c r="E6270">
        <f t="shared" si="292"/>
        <v>257562.32399999999</v>
      </c>
      <c r="F6270">
        <f t="shared" si="293"/>
        <v>260137.94724000001</v>
      </c>
    </row>
    <row r="6271" spans="1:6" x14ac:dyDescent="0.25">
      <c r="A6271">
        <v>626.9</v>
      </c>
      <c r="B6271">
        <v>257.60567300000002</v>
      </c>
      <c r="C6271">
        <f t="shared" si="291"/>
        <v>260.18172973000003</v>
      </c>
      <c r="E6271">
        <f t="shared" si="292"/>
        <v>257605.67300000001</v>
      </c>
      <c r="F6271">
        <f t="shared" si="293"/>
        <v>260181.72973000002</v>
      </c>
    </row>
    <row r="6272" spans="1:6" x14ac:dyDescent="0.25">
      <c r="A6272">
        <v>627</v>
      </c>
      <c r="B6272">
        <v>257.649023</v>
      </c>
      <c r="C6272">
        <f t="shared" si="291"/>
        <v>260.22551322999999</v>
      </c>
      <c r="E6272">
        <f t="shared" si="292"/>
        <v>257649.02299999999</v>
      </c>
      <c r="F6272">
        <f t="shared" si="293"/>
        <v>260225.51322999998</v>
      </c>
    </row>
    <row r="6273" spans="1:6" x14ac:dyDescent="0.25">
      <c r="A6273">
        <v>627.1</v>
      </c>
      <c r="B6273">
        <v>257.69237199999998</v>
      </c>
      <c r="C6273">
        <f t="shared" si="291"/>
        <v>260.26929572</v>
      </c>
      <c r="E6273">
        <f t="shared" si="292"/>
        <v>257692.37199999997</v>
      </c>
      <c r="F6273">
        <f t="shared" si="293"/>
        <v>260269.29571999999</v>
      </c>
    </row>
    <row r="6274" spans="1:6" x14ac:dyDescent="0.25">
      <c r="A6274">
        <v>627.20000000000005</v>
      </c>
      <c r="B6274">
        <v>257.73572100000001</v>
      </c>
      <c r="C6274">
        <f t="shared" si="291"/>
        <v>260.31307821000001</v>
      </c>
      <c r="E6274">
        <f t="shared" si="292"/>
        <v>257735.72100000002</v>
      </c>
      <c r="F6274">
        <f t="shared" si="293"/>
        <v>260313.07821000001</v>
      </c>
    </row>
    <row r="6275" spans="1:6" x14ac:dyDescent="0.25">
      <c r="A6275">
        <v>627.29999999999995</v>
      </c>
      <c r="B6275">
        <v>257.77907099999999</v>
      </c>
      <c r="C6275">
        <f t="shared" ref="C6275:C6338" si="294">B6275*1.01</f>
        <v>260.35686170999998</v>
      </c>
      <c r="E6275">
        <f t="shared" ref="E6275:E6338" si="295">B6275*1000</f>
        <v>257779.071</v>
      </c>
      <c r="F6275">
        <f t="shared" ref="F6275:F6338" si="296">C6275*1000</f>
        <v>260356.86170999997</v>
      </c>
    </row>
    <row r="6276" spans="1:6" x14ac:dyDescent="0.25">
      <c r="A6276">
        <v>627.4</v>
      </c>
      <c r="B6276">
        <v>257.82242000000002</v>
      </c>
      <c r="C6276">
        <f t="shared" si="294"/>
        <v>260.40064420000004</v>
      </c>
      <c r="E6276">
        <f t="shared" si="295"/>
        <v>257822.42</v>
      </c>
      <c r="F6276">
        <f t="shared" si="296"/>
        <v>260400.64420000004</v>
      </c>
    </row>
    <row r="6277" spans="1:6" x14ac:dyDescent="0.25">
      <c r="A6277">
        <v>627.5</v>
      </c>
      <c r="B6277">
        <v>257.86577</v>
      </c>
      <c r="C6277">
        <f t="shared" si="294"/>
        <v>260.44442770000001</v>
      </c>
      <c r="E6277">
        <f t="shared" si="295"/>
        <v>257865.77</v>
      </c>
      <c r="F6277">
        <f t="shared" si="296"/>
        <v>260444.4277</v>
      </c>
    </row>
    <row r="6278" spans="1:6" x14ac:dyDescent="0.25">
      <c r="A6278">
        <v>627.6</v>
      </c>
      <c r="B6278">
        <v>257.90911899999998</v>
      </c>
      <c r="C6278">
        <f t="shared" si="294"/>
        <v>260.48821018999996</v>
      </c>
      <c r="E6278">
        <f t="shared" si="295"/>
        <v>257909.11899999998</v>
      </c>
      <c r="F6278">
        <f t="shared" si="296"/>
        <v>260488.21018999995</v>
      </c>
    </row>
    <row r="6279" spans="1:6" x14ac:dyDescent="0.25">
      <c r="A6279">
        <v>627.70000000000005</v>
      </c>
      <c r="B6279">
        <v>257.95246900000001</v>
      </c>
      <c r="C6279">
        <f t="shared" si="294"/>
        <v>260.53199369000004</v>
      </c>
      <c r="E6279">
        <f t="shared" si="295"/>
        <v>257952.46900000001</v>
      </c>
      <c r="F6279">
        <f t="shared" si="296"/>
        <v>260531.99369000003</v>
      </c>
    </row>
    <row r="6280" spans="1:6" x14ac:dyDescent="0.25">
      <c r="A6280">
        <v>627.79999999999995</v>
      </c>
      <c r="B6280">
        <v>257.99581799999999</v>
      </c>
      <c r="C6280">
        <f t="shared" si="294"/>
        <v>260.57577617999999</v>
      </c>
      <c r="E6280">
        <f t="shared" si="295"/>
        <v>257995.818</v>
      </c>
      <c r="F6280">
        <f t="shared" si="296"/>
        <v>260575.77617999999</v>
      </c>
    </row>
    <row r="6281" spans="1:6" x14ac:dyDescent="0.25">
      <c r="A6281">
        <v>627.9</v>
      </c>
      <c r="B6281">
        <v>258.03916800000002</v>
      </c>
      <c r="C6281">
        <f t="shared" si="294"/>
        <v>260.61955968000001</v>
      </c>
      <c r="E6281">
        <f t="shared" si="295"/>
        <v>258039.16800000001</v>
      </c>
      <c r="F6281">
        <f t="shared" si="296"/>
        <v>260619.55968000001</v>
      </c>
    </row>
    <row r="6282" spans="1:6" x14ac:dyDescent="0.25">
      <c r="A6282">
        <v>628</v>
      </c>
      <c r="B6282">
        <v>258.082517</v>
      </c>
      <c r="C6282">
        <f t="shared" si="294"/>
        <v>260.66334217000002</v>
      </c>
      <c r="E6282">
        <f t="shared" si="295"/>
        <v>258082.51699999999</v>
      </c>
      <c r="F6282">
        <f t="shared" si="296"/>
        <v>260663.34217000002</v>
      </c>
    </row>
    <row r="6283" spans="1:6" x14ac:dyDescent="0.25">
      <c r="A6283">
        <v>628.1</v>
      </c>
      <c r="B6283">
        <v>258.12586700000003</v>
      </c>
      <c r="C6283">
        <f t="shared" si="294"/>
        <v>260.70712567000004</v>
      </c>
      <c r="E6283">
        <f t="shared" si="295"/>
        <v>258125.86700000003</v>
      </c>
      <c r="F6283">
        <f t="shared" si="296"/>
        <v>260707.12567000004</v>
      </c>
    </row>
    <row r="6284" spans="1:6" x14ac:dyDescent="0.25">
      <c r="A6284">
        <v>628.20000000000005</v>
      </c>
      <c r="B6284">
        <v>258.16921600000001</v>
      </c>
      <c r="C6284">
        <f t="shared" si="294"/>
        <v>260.75090815999999</v>
      </c>
      <c r="E6284">
        <f t="shared" si="295"/>
        <v>258169.21600000001</v>
      </c>
      <c r="F6284">
        <f t="shared" si="296"/>
        <v>260750.90815999999</v>
      </c>
    </row>
    <row r="6285" spans="1:6" x14ac:dyDescent="0.25">
      <c r="A6285">
        <v>628.29999999999995</v>
      </c>
      <c r="B6285">
        <v>258.21256599999998</v>
      </c>
      <c r="C6285">
        <f t="shared" si="294"/>
        <v>260.79469165999996</v>
      </c>
      <c r="E6285">
        <f t="shared" si="295"/>
        <v>258212.56599999999</v>
      </c>
      <c r="F6285">
        <f t="shared" si="296"/>
        <v>260794.69165999995</v>
      </c>
    </row>
    <row r="6286" spans="1:6" x14ac:dyDescent="0.25">
      <c r="A6286">
        <v>628.4</v>
      </c>
      <c r="B6286">
        <v>258.25591500000002</v>
      </c>
      <c r="C6286">
        <f t="shared" si="294"/>
        <v>260.83847415000002</v>
      </c>
      <c r="E6286">
        <f t="shared" si="295"/>
        <v>258255.91500000001</v>
      </c>
      <c r="F6286">
        <f t="shared" si="296"/>
        <v>260838.47415000002</v>
      </c>
    </row>
    <row r="6287" spans="1:6" x14ac:dyDescent="0.25">
      <c r="A6287">
        <v>628.5</v>
      </c>
      <c r="B6287">
        <v>258.29926499999999</v>
      </c>
      <c r="C6287">
        <f t="shared" si="294"/>
        <v>260.88225764999999</v>
      </c>
      <c r="E6287">
        <f t="shared" si="295"/>
        <v>258299.26499999998</v>
      </c>
      <c r="F6287">
        <f t="shared" si="296"/>
        <v>260882.25764999999</v>
      </c>
    </row>
    <row r="6288" spans="1:6" x14ac:dyDescent="0.25">
      <c r="A6288">
        <v>628.6</v>
      </c>
      <c r="B6288">
        <v>258.34261400000003</v>
      </c>
      <c r="C6288">
        <f t="shared" si="294"/>
        <v>260.92604014000005</v>
      </c>
      <c r="E6288">
        <f t="shared" si="295"/>
        <v>258342.61400000003</v>
      </c>
      <c r="F6288">
        <f t="shared" si="296"/>
        <v>260926.04014000006</v>
      </c>
    </row>
    <row r="6289" spans="1:6" x14ac:dyDescent="0.25">
      <c r="A6289">
        <v>628.70000000000005</v>
      </c>
      <c r="B6289">
        <v>258.385964</v>
      </c>
      <c r="C6289">
        <f t="shared" si="294"/>
        <v>260.96982364000002</v>
      </c>
      <c r="E6289">
        <f t="shared" si="295"/>
        <v>258385.96400000001</v>
      </c>
      <c r="F6289">
        <f t="shared" si="296"/>
        <v>260969.82364000002</v>
      </c>
    </row>
    <row r="6290" spans="1:6" x14ac:dyDescent="0.25">
      <c r="A6290">
        <v>628.79999999999995</v>
      </c>
      <c r="B6290">
        <v>258.42931299999998</v>
      </c>
      <c r="C6290">
        <f t="shared" si="294"/>
        <v>261.01360612999997</v>
      </c>
      <c r="E6290">
        <f t="shared" si="295"/>
        <v>258429.31299999997</v>
      </c>
      <c r="F6290">
        <f t="shared" si="296"/>
        <v>261013.60612999997</v>
      </c>
    </row>
    <row r="6291" spans="1:6" x14ac:dyDescent="0.25">
      <c r="A6291">
        <v>628.9</v>
      </c>
      <c r="B6291">
        <v>258.47266300000001</v>
      </c>
      <c r="C6291">
        <f t="shared" si="294"/>
        <v>261.05738962999999</v>
      </c>
      <c r="E6291">
        <f t="shared" si="295"/>
        <v>258472.663</v>
      </c>
      <c r="F6291">
        <f t="shared" si="296"/>
        <v>261057.38962999999</v>
      </c>
    </row>
    <row r="6292" spans="1:6" x14ac:dyDescent="0.25">
      <c r="A6292">
        <v>629</v>
      </c>
      <c r="B6292">
        <v>258.51601199999999</v>
      </c>
      <c r="C6292">
        <f t="shared" si="294"/>
        <v>261.10117212</v>
      </c>
      <c r="E6292">
        <f t="shared" si="295"/>
        <v>258516.01199999999</v>
      </c>
      <c r="F6292">
        <f t="shared" si="296"/>
        <v>261101.17212</v>
      </c>
    </row>
    <row r="6293" spans="1:6" x14ac:dyDescent="0.25">
      <c r="A6293">
        <v>629.1</v>
      </c>
      <c r="B6293">
        <v>258.55936200000002</v>
      </c>
      <c r="C6293">
        <f t="shared" si="294"/>
        <v>261.14495562000002</v>
      </c>
      <c r="E6293">
        <f t="shared" si="295"/>
        <v>258559.36200000002</v>
      </c>
      <c r="F6293">
        <f t="shared" si="296"/>
        <v>261144.95562000002</v>
      </c>
    </row>
    <row r="6294" spans="1:6" x14ac:dyDescent="0.25">
      <c r="A6294">
        <v>629.20000000000005</v>
      </c>
      <c r="B6294">
        <v>258.602711</v>
      </c>
      <c r="C6294">
        <f t="shared" si="294"/>
        <v>261.18873810999997</v>
      </c>
      <c r="E6294">
        <f t="shared" si="295"/>
        <v>258602.71100000001</v>
      </c>
      <c r="F6294">
        <f t="shared" si="296"/>
        <v>261188.73810999998</v>
      </c>
    </row>
    <row r="6295" spans="1:6" x14ac:dyDescent="0.25">
      <c r="A6295">
        <v>629.29999999999995</v>
      </c>
      <c r="B6295">
        <v>258.64606099999997</v>
      </c>
      <c r="C6295">
        <f t="shared" si="294"/>
        <v>261.23252160999999</v>
      </c>
      <c r="E6295">
        <f t="shared" si="295"/>
        <v>258646.06099999999</v>
      </c>
      <c r="F6295">
        <f t="shared" si="296"/>
        <v>261232.52161</v>
      </c>
    </row>
    <row r="6296" spans="1:6" x14ac:dyDescent="0.25">
      <c r="A6296">
        <v>629.4</v>
      </c>
      <c r="B6296">
        <v>258.68941000000001</v>
      </c>
      <c r="C6296">
        <f t="shared" si="294"/>
        <v>261.2763041</v>
      </c>
      <c r="E6296">
        <f t="shared" si="295"/>
        <v>258689.41</v>
      </c>
      <c r="F6296">
        <f t="shared" si="296"/>
        <v>261276.30410000001</v>
      </c>
    </row>
    <row r="6297" spans="1:6" x14ac:dyDescent="0.25">
      <c r="A6297">
        <v>629.5</v>
      </c>
      <c r="B6297">
        <v>258.73275999999998</v>
      </c>
      <c r="C6297">
        <f t="shared" si="294"/>
        <v>261.32008759999997</v>
      </c>
      <c r="E6297">
        <f t="shared" si="295"/>
        <v>258732.75999999998</v>
      </c>
      <c r="F6297">
        <f t="shared" si="296"/>
        <v>261320.08759999997</v>
      </c>
    </row>
    <row r="6298" spans="1:6" x14ac:dyDescent="0.25">
      <c r="A6298">
        <v>629.6</v>
      </c>
      <c r="B6298">
        <v>258.77610900000002</v>
      </c>
      <c r="C6298">
        <f t="shared" si="294"/>
        <v>261.36387009000003</v>
      </c>
      <c r="E6298">
        <f t="shared" si="295"/>
        <v>258776.10900000003</v>
      </c>
      <c r="F6298">
        <f t="shared" si="296"/>
        <v>261363.87009000004</v>
      </c>
    </row>
    <row r="6299" spans="1:6" x14ac:dyDescent="0.25">
      <c r="A6299">
        <v>629.70000000000005</v>
      </c>
      <c r="B6299">
        <v>258.81945899999999</v>
      </c>
      <c r="C6299">
        <f t="shared" si="294"/>
        <v>261.40765359</v>
      </c>
      <c r="E6299">
        <f t="shared" si="295"/>
        <v>258819.459</v>
      </c>
      <c r="F6299">
        <f t="shared" si="296"/>
        <v>261407.65359</v>
      </c>
    </row>
    <row r="6300" spans="1:6" x14ac:dyDescent="0.25">
      <c r="A6300">
        <v>629.79999999999995</v>
      </c>
      <c r="B6300">
        <v>258.86280799999997</v>
      </c>
      <c r="C6300">
        <f t="shared" si="294"/>
        <v>261.45143607999995</v>
      </c>
      <c r="E6300">
        <f t="shared" si="295"/>
        <v>258862.80799999996</v>
      </c>
      <c r="F6300">
        <f t="shared" si="296"/>
        <v>261451.43607999996</v>
      </c>
    </row>
    <row r="6301" spans="1:6" x14ac:dyDescent="0.25">
      <c r="A6301">
        <v>629.9</v>
      </c>
      <c r="B6301">
        <v>258.906158</v>
      </c>
      <c r="C6301">
        <f t="shared" si="294"/>
        <v>261.49521958000003</v>
      </c>
      <c r="E6301">
        <f t="shared" si="295"/>
        <v>258906.158</v>
      </c>
      <c r="F6301">
        <f t="shared" si="296"/>
        <v>261495.21958000003</v>
      </c>
    </row>
    <row r="6302" spans="1:6" x14ac:dyDescent="0.25">
      <c r="A6302">
        <v>630</v>
      </c>
      <c r="B6302">
        <v>258.94950699999998</v>
      </c>
      <c r="C6302">
        <f t="shared" si="294"/>
        <v>261.53900206999998</v>
      </c>
      <c r="E6302">
        <f t="shared" si="295"/>
        <v>258949.50699999998</v>
      </c>
      <c r="F6302">
        <f t="shared" si="296"/>
        <v>261539.00206999999</v>
      </c>
    </row>
    <row r="6303" spans="1:6" x14ac:dyDescent="0.25">
      <c r="A6303">
        <v>630.1</v>
      </c>
      <c r="B6303">
        <v>258.99285700000001</v>
      </c>
      <c r="C6303">
        <f t="shared" si="294"/>
        <v>261.58278557</v>
      </c>
      <c r="E6303">
        <f t="shared" si="295"/>
        <v>258992.85700000002</v>
      </c>
      <c r="F6303">
        <f t="shared" si="296"/>
        <v>261582.78557000001</v>
      </c>
    </row>
    <row r="6304" spans="1:6" x14ac:dyDescent="0.25">
      <c r="A6304">
        <v>630.20000000000005</v>
      </c>
      <c r="B6304">
        <v>259.03620599999999</v>
      </c>
      <c r="C6304">
        <f t="shared" si="294"/>
        <v>261.62656806000001</v>
      </c>
      <c r="E6304">
        <f t="shared" si="295"/>
        <v>259036.20600000001</v>
      </c>
      <c r="F6304">
        <f t="shared" si="296"/>
        <v>261626.56806000002</v>
      </c>
    </row>
    <row r="6305" spans="1:6" x14ac:dyDescent="0.25">
      <c r="A6305">
        <v>630.29999999999995</v>
      </c>
      <c r="B6305">
        <v>259.07955600000003</v>
      </c>
      <c r="C6305">
        <f t="shared" si="294"/>
        <v>261.67035156000003</v>
      </c>
      <c r="E6305">
        <f t="shared" si="295"/>
        <v>259079.55600000001</v>
      </c>
      <c r="F6305">
        <f t="shared" si="296"/>
        <v>261670.35156000004</v>
      </c>
    </row>
    <row r="6306" spans="1:6" x14ac:dyDescent="0.25">
      <c r="A6306">
        <v>630.4</v>
      </c>
      <c r="B6306">
        <v>259.122905</v>
      </c>
      <c r="C6306">
        <f t="shared" si="294"/>
        <v>261.71413404999998</v>
      </c>
      <c r="E6306">
        <f t="shared" si="295"/>
        <v>259122.905</v>
      </c>
      <c r="F6306">
        <f t="shared" si="296"/>
        <v>261714.13404999999</v>
      </c>
    </row>
    <row r="6307" spans="1:6" x14ac:dyDescent="0.25">
      <c r="A6307">
        <v>630.5</v>
      </c>
      <c r="B6307">
        <v>259.16625499999998</v>
      </c>
      <c r="C6307">
        <f t="shared" si="294"/>
        <v>261.75791755</v>
      </c>
      <c r="E6307">
        <f t="shared" si="295"/>
        <v>259166.25499999998</v>
      </c>
      <c r="F6307">
        <f t="shared" si="296"/>
        <v>261757.91755000001</v>
      </c>
    </row>
    <row r="6308" spans="1:6" x14ac:dyDescent="0.25">
      <c r="A6308">
        <v>630.6</v>
      </c>
      <c r="B6308">
        <v>259.20960400000001</v>
      </c>
      <c r="C6308">
        <f t="shared" si="294"/>
        <v>261.80170004000001</v>
      </c>
      <c r="E6308">
        <f t="shared" si="295"/>
        <v>259209.60400000002</v>
      </c>
      <c r="F6308">
        <f t="shared" si="296"/>
        <v>261801.70004000003</v>
      </c>
    </row>
    <row r="6309" spans="1:6" x14ac:dyDescent="0.25">
      <c r="A6309">
        <v>630.70000000000005</v>
      </c>
      <c r="B6309">
        <v>259.25295399999999</v>
      </c>
      <c r="C6309">
        <f t="shared" si="294"/>
        <v>261.84548353999998</v>
      </c>
      <c r="E6309">
        <f t="shared" si="295"/>
        <v>259252.954</v>
      </c>
      <c r="F6309">
        <f t="shared" si="296"/>
        <v>261845.48353999999</v>
      </c>
    </row>
    <row r="6310" spans="1:6" x14ac:dyDescent="0.25">
      <c r="A6310">
        <v>630.79999999999995</v>
      </c>
      <c r="B6310">
        <v>259.29630300000002</v>
      </c>
      <c r="C6310">
        <f t="shared" si="294"/>
        <v>261.88926603000004</v>
      </c>
      <c r="E6310">
        <f t="shared" si="295"/>
        <v>259296.30300000001</v>
      </c>
      <c r="F6310">
        <f t="shared" si="296"/>
        <v>261889.26603000006</v>
      </c>
    </row>
    <row r="6311" spans="1:6" x14ac:dyDescent="0.25">
      <c r="A6311">
        <v>630.9</v>
      </c>
      <c r="B6311">
        <v>259.339653</v>
      </c>
      <c r="C6311">
        <f t="shared" si="294"/>
        <v>261.93304953000001</v>
      </c>
      <c r="E6311">
        <f t="shared" si="295"/>
        <v>259339.65299999999</v>
      </c>
      <c r="F6311">
        <f t="shared" si="296"/>
        <v>261933.04953000002</v>
      </c>
    </row>
    <row r="6312" spans="1:6" x14ac:dyDescent="0.25">
      <c r="A6312">
        <v>631</v>
      </c>
      <c r="B6312">
        <v>259.38300199999998</v>
      </c>
      <c r="C6312">
        <f t="shared" si="294"/>
        <v>261.97683201999996</v>
      </c>
      <c r="E6312">
        <f t="shared" si="295"/>
        <v>259383.00199999998</v>
      </c>
      <c r="F6312">
        <f t="shared" si="296"/>
        <v>261976.83201999997</v>
      </c>
    </row>
    <row r="6313" spans="1:6" x14ac:dyDescent="0.25">
      <c r="A6313">
        <v>631.1</v>
      </c>
      <c r="B6313">
        <v>259.42635200000001</v>
      </c>
      <c r="C6313">
        <f t="shared" si="294"/>
        <v>262.02061552000004</v>
      </c>
      <c r="E6313">
        <f t="shared" si="295"/>
        <v>259426.35200000001</v>
      </c>
      <c r="F6313">
        <f t="shared" si="296"/>
        <v>262020.61552000002</v>
      </c>
    </row>
    <row r="6314" spans="1:6" x14ac:dyDescent="0.25">
      <c r="A6314">
        <v>631.20000000000005</v>
      </c>
      <c r="B6314">
        <v>259.46970099999999</v>
      </c>
      <c r="C6314">
        <f t="shared" si="294"/>
        <v>262.06439800999999</v>
      </c>
      <c r="E6314">
        <f t="shared" si="295"/>
        <v>259469.701</v>
      </c>
      <c r="F6314">
        <f t="shared" si="296"/>
        <v>262064.39801</v>
      </c>
    </row>
    <row r="6315" spans="1:6" x14ac:dyDescent="0.25">
      <c r="A6315">
        <v>631.29999999999995</v>
      </c>
      <c r="B6315">
        <v>259.51305100000002</v>
      </c>
      <c r="C6315">
        <f t="shared" si="294"/>
        <v>262.10818151000001</v>
      </c>
      <c r="E6315">
        <f t="shared" si="295"/>
        <v>259513.05100000001</v>
      </c>
      <c r="F6315">
        <f t="shared" si="296"/>
        <v>262108.18150999999</v>
      </c>
    </row>
    <row r="6316" spans="1:6" x14ac:dyDescent="0.25">
      <c r="A6316">
        <v>631.4</v>
      </c>
      <c r="B6316">
        <v>259.5564</v>
      </c>
      <c r="C6316">
        <f t="shared" si="294"/>
        <v>262.15196400000002</v>
      </c>
      <c r="E6316">
        <f t="shared" si="295"/>
        <v>259556.4</v>
      </c>
      <c r="F6316">
        <f t="shared" si="296"/>
        <v>262151.96400000004</v>
      </c>
    </row>
    <row r="6317" spans="1:6" x14ac:dyDescent="0.25">
      <c r="A6317">
        <v>631.5</v>
      </c>
      <c r="B6317">
        <v>259.59974999999997</v>
      </c>
      <c r="C6317">
        <f t="shared" si="294"/>
        <v>262.19574749999998</v>
      </c>
      <c r="E6317">
        <f t="shared" si="295"/>
        <v>259599.74999999997</v>
      </c>
      <c r="F6317">
        <f t="shared" si="296"/>
        <v>262195.7475</v>
      </c>
    </row>
    <row r="6318" spans="1:6" x14ac:dyDescent="0.25">
      <c r="A6318">
        <v>631.6</v>
      </c>
      <c r="B6318">
        <v>259.64309900000001</v>
      </c>
      <c r="C6318">
        <f t="shared" si="294"/>
        <v>262.23952998999999</v>
      </c>
      <c r="E6318">
        <f t="shared" si="295"/>
        <v>259643.09900000002</v>
      </c>
      <c r="F6318">
        <f t="shared" si="296"/>
        <v>262239.52999000001</v>
      </c>
    </row>
    <row r="6319" spans="1:6" x14ac:dyDescent="0.25">
      <c r="A6319">
        <v>631.70000000000005</v>
      </c>
      <c r="B6319">
        <v>259.68644899999998</v>
      </c>
      <c r="C6319">
        <f t="shared" si="294"/>
        <v>262.28331349000001</v>
      </c>
      <c r="E6319">
        <f t="shared" si="295"/>
        <v>259686.44899999999</v>
      </c>
      <c r="F6319">
        <f t="shared" si="296"/>
        <v>262283.31349000003</v>
      </c>
    </row>
    <row r="6320" spans="1:6" x14ac:dyDescent="0.25">
      <c r="A6320">
        <v>631.79999999999995</v>
      </c>
      <c r="B6320">
        <v>259.72979800000002</v>
      </c>
      <c r="C6320">
        <f t="shared" si="294"/>
        <v>262.32709598000002</v>
      </c>
      <c r="E6320">
        <f t="shared" si="295"/>
        <v>259729.79800000001</v>
      </c>
      <c r="F6320">
        <f t="shared" si="296"/>
        <v>262327.09598000004</v>
      </c>
    </row>
    <row r="6321" spans="1:6" x14ac:dyDescent="0.25">
      <c r="A6321">
        <v>631.9</v>
      </c>
      <c r="B6321">
        <v>259.77314799999999</v>
      </c>
      <c r="C6321">
        <f t="shared" si="294"/>
        <v>262.37087947999999</v>
      </c>
      <c r="E6321">
        <f t="shared" si="295"/>
        <v>259773.14799999999</v>
      </c>
      <c r="F6321">
        <f t="shared" si="296"/>
        <v>262370.87948</v>
      </c>
    </row>
    <row r="6322" spans="1:6" x14ac:dyDescent="0.25">
      <c r="A6322">
        <v>632</v>
      </c>
      <c r="B6322">
        <v>259.81649700000003</v>
      </c>
      <c r="C6322">
        <f t="shared" si="294"/>
        <v>262.41466197000005</v>
      </c>
      <c r="E6322">
        <f t="shared" si="295"/>
        <v>259816.49700000003</v>
      </c>
      <c r="F6322">
        <f t="shared" si="296"/>
        <v>262414.66197000007</v>
      </c>
    </row>
    <row r="6323" spans="1:6" x14ac:dyDescent="0.25">
      <c r="A6323">
        <v>632.1</v>
      </c>
      <c r="B6323">
        <v>259.859847</v>
      </c>
      <c r="C6323">
        <f t="shared" si="294"/>
        <v>262.45844547000002</v>
      </c>
      <c r="E6323">
        <f t="shared" si="295"/>
        <v>259859.84700000001</v>
      </c>
      <c r="F6323">
        <f t="shared" si="296"/>
        <v>262458.44547000004</v>
      </c>
    </row>
    <row r="6324" spans="1:6" x14ac:dyDescent="0.25">
      <c r="A6324">
        <v>632.20000000000005</v>
      </c>
      <c r="B6324">
        <v>259.90319599999998</v>
      </c>
      <c r="C6324">
        <f t="shared" si="294"/>
        <v>262.50222795999997</v>
      </c>
      <c r="E6324">
        <f t="shared" si="295"/>
        <v>259903.19599999997</v>
      </c>
      <c r="F6324">
        <f t="shared" si="296"/>
        <v>262502.22795999999</v>
      </c>
    </row>
    <row r="6325" spans="1:6" x14ac:dyDescent="0.25">
      <c r="A6325">
        <v>632.29999999999995</v>
      </c>
      <c r="B6325">
        <v>259.94654600000001</v>
      </c>
      <c r="C6325">
        <f t="shared" si="294"/>
        <v>262.54601145999999</v>
      </c>
      <c r="E6325">
        <f t="shared" si="295"/>
        <v>259946.546</v>
      </c>
      <c r="F6325">
        <f t="shared" si="296"/>
        <v>262546.01146000001</v>
      </c>
    </row>
    <row r="6326" spans="1:6" x14ac:dyDescent="0.25">
      <c r="A6326">
        <v>632.4</v>
      </c>
      <c r="B6326">
        <v>259.98989499999999</v>
      </c>
      <c r="C6326">
        <f t="shared" si="294"/>
        <v>262.58979395</v>
      </c>
      <c r="E6326">
        <f t="shared" si="295"/>
        <v>259989.89499999999</v>
      </c>
      <c r="F6326">
        <f t="shared" si="296"/>
        <v>262589.79395000002</v>
      </c>
    </row>
    <row r="6327" spans="1:6" x14ac:dyDescent="0.25">
      <c r="A6327">
        <v>632.5</v>
      </c>
      <c r="B6327">
        <v>260.03324400000002</v>
      </c>
      <c r="C6327">
        <f t="shared" si="294"/>
        <v>262.63357644000001</v>
      </c>
      <c r="E6327">
        <f t="shared" si="295"/>
        <v>260033.24400000004</v>
      </c>
      <c r="F6327">
        <f t="shared" si="296"/>
        <v>262633.57644000003</v>
      </c>
    </row>
    <row r="6328" spans="1:6" x14ac:dyDescent="0.25">
      <c r="A6328">
        <v>632.6</v>
      </c>
      <c r="B6328">
        <v>260.076594</v>
      </c>
      <c r="C6328">
        <f t="shared" si="294"/>
        <v>262.67735994000003</v>
      </c>
      <c r="E6328">
        <f t="shared" si="295"/>
        <v>260076.59400000001</v>
      </c>
      <c r="F6328">
        <f t="shared" si="296"/>
        <v>262677.35994000005</v>
      </c>
    </row>
    <row r="6329" spans="1:6" x14ac:dyDescent="0.25">
      <c r="A6329">
        <v>632.70000000000005</v>
      </c>
      <c r="B6329">
        <v>260.11994299999998</v>
      </c>
      <c r="C6329">
        <f t="shared" si="294"/>
        <v>262.72114242999999</v>
      </c>
      <c r="E6329">
        <f t="shared" si="295"/>
        <v>260119.94299999997</v>
      </c>
      <c r="F6329">
        <f t="shared" si="296"/>
        <v>262721.14243000001</v>
      </c>
    </row>
    <row r="6330" spans="1:6" x14ac:dyDescent="0.25">
      <c r="A6330">
        <v>632.79999999999995</v>
      </c>
      <c r="B6330">
        <v>260.16329300000001</v>
      </c>
      <c r="C6330">
        <f t="shared" si="294"/>
        <v>262.76492593</v>
      </c>
      <c r="E6330">
        <f t="shared" si="295"/>
        <v>260163.29300000001</v>
      </c>
      <c r="F6330">
        <f t="shared" si="296"/>
        <v>262764.92593000003</v>
      </c>
    </row>
    <row r="6331" spans="1:6" x14ac:dyDescent="0.25">
      <c r="A6331">
        <v>632.9</v>
      </c>
      <c r="B6331">
        <v>260.20664199999999</v>
      </c>
      <c r="C6331">
        <f t="shared" si="294"/>
        <v>262.80870842000002</v>
      </c>
      <c r="E6331">
        <f t="shared" si="295"/>
        <v>260206.64199999999</v>
      </c>
      <c r="F6331">
        <f t="shared" si="296"/>
        <v>262808.70842000004</v>
      </c>
    </row>
    <row r="6332" spans="1:6" x14ac:dyDescent="0.25">
      <c r="A6332">
        <v>633</v>
      </c>
      <c r="B6332">
        <v>260.24999200000002</v>
      </c>
      <c r="C6332">
        <f t="shared" si="294"/>
        <v>262.85249192000003</v>
      </c>
      <c r="E6332">
        <f t="shared" si="295"/>
        <v>260249.99200000003</v>
      </c>
      <c r="F6332">
        <f t="shared" si="296"/>
        <v>262852.49192000006</v>
      </c>
    </row>
    <row r="6333" spans="1:6" x14ac:dyDescent="0.25">
      <c r="A6333">
        <v>633.1</v>
      </c>
      <c r="B6333">
        <v>260.293341</v>
      </c>
      <c r="C6333">
        <f t="shared" si="294"/>
        <v>262.89627440999999</v>
      </c>
      <c r="E6333">
        <f t="shared" si="295"/>
        <v>260293.34099999999</v>
      </c>
      <c r="F6333">
        <f t="shared" si="296"/>
        <v>262896.27441000001</v>
      </c>
    </row>
    <row r="6334" spans="1:6" x14ac:dyDescent="0.25">
      <c r="A6334">
        <v>633.20000000000005</v>
      </c>
      <c r="B6334">
        <v>260.33669099999997</v>
      </c>
      <c r="C6334">
        <f t="shared" si="294"/>
        <v>262.94005790999995</v>
      </c>
      <c r="E6334">
        <f t="shared" si="295"/>
        <v>260336.69099999996</v>
      </c>
      <c r="F6334">
        <f t="shared" si="296"/>
        <v>262940.05790999997</v>
      </c>
    </row>
    <row r="6335" spans="1:6" x14ac:dyDescent="0.25">
      <c r="A6335">
        <v>633.29999999999995</v>
      </c>
      <c r="B6335">
        <v>260.38004000000001</v>
      </c>
      <c r="C6335">
        <f t="shared" si="294"/>
        <v>262.98384040000002</v>
      </c>
      <c r="E6335">
        <f t="shared" si="295"/>
        <v>260380.04</v>
      </c>
      <c r="F6335">
        <f t="shared" si="296"/>
        <v>262983.84040000004</v>
      </c>
    </row>
    <row r="6336" spans="1:6" x14ac:dyDescent="0.25">
      <c r="A6336">
        <v>633.4</v>
      </c>
      <c r="B6336">
        <v>260.42338999999998</v>
      </c>
      <c r="C6336">
        <f t="shared" si="294"/>
        <v>263.02762389999998</v>
      </c>
      <c r="E6336">
        <f t="shared" si="295"/>
        <v>260423.38999999998</v>
      </c>
      <c r="F6336">
        <f t="shared" si="296"/>
        <v>263027.62390000001</v>
      </c>
    </row>
    <row r="6337" spans="1:6" x14ac:dyDescent="0.25">
      <c r="A6337">
        <v>633.5</v>
      </c>
      <c r="B6337">
        <v>260.46673900000002</v>
      </c>
      <c r="C6337">
        <f t="shared" si="294"/>
        <v>263.07140638999999</v>
      </c>
      <c r="E6337">
        <f t="shared" si="295"/>
        <v>260466.73900000003</v>
      </c>
      <c r="F6337">
        <f t="shared" si="296"/>
        <v>263071.40639000002</v>
      </c>
    </row>
    <row r="6338" spans="1:6" x14ac:dyDescent="0.25">
      <c r="A6338">
        <v>633.6</v>
      </c>
      <c r="B6338">
        <v>260.51008899999999</v>
      </c>
      <c r="C6338">
        <f t="shared" si="294"/>
        <v>263.11518989000001</v>
      </c>
      <c r="E6338">
        <f t="shared" si="295"/>
        <v>260510.08900000001</v>
      </c>
      <c r="F6338">
        <f t="shared" si="296"/>
        <v>263115.18989000004</v>
      </c>
    </row>
    <row r="6339" spans="1:6" x14ac:dyDescent="0.25">
      <c r="A6339">
        <v>633.70000000000005</v>
      </c>
      <c r="B6339">
        <v>260.55343800000003</v>
      </c>
      <c r="C6339">
        <f t="shared" ref="C6339:C6402" si="297">B6339*1.01</f>
        <v>263.15897238000002</v>
      </c>
      <c r="E6339">
        <f t="shared" ref="E6339:E6402" si="298">B6339*1000</f>
        <v>260553.43800000002</v>
      </c>
      <c r="F6339">
        <f t="shared" ref="F6339:F6402" si="299">C6339*1000</f>
        <v>263158.97238000005</v>
      </c>
    </row>
    <row r="6340" spans="1:6" x14ac:dyDescent="0.25">
      <c r="A6340">
        <v>633.79999999999995</v>
      </c>
      <c r="B6340">
        <v>260.596788</v>
      </c>
      <c r="C6340">
        <f t="shared" si="297"/>
        <v>263.20275587999998</v>
      </c>
      <c r="E6340">
        <f t="shared" si="298"/>
        <v>260596.788</v>
      </c>
      <c r="F6340">
        <f t="shared" si="299"/>
        <v>263202.75588000001</v>
      </c>
    </row>
    <row r="6341" spans="1:6" x14ac:dyDescent="0.25">
      <c r="A6341">
        <v>633.9</v>
      </c>
      <c r="B6341">
        <v>260.64013699999998</v>
      </c>
      <c r="C6341">
        <f t="shared" si="297"/>
        <v>263.24653837</v>
      </c>
      <c r="E6341">
        <f t="shared" si="298"/>
        <v>260640.13699999999</v>
      </c>
      <c r="F6341">
        <f t="shared" si="299"/>
        <v>263246.53837000002</v>
      </c>
    </row>
    <row r="6342" spans="1:6" x14ac:dyDescent="0.25">
      <c r="A6342">
        <v>634</v>
      </c>
      <c r="B6342">
        <v>260.68348700000001</v>
      </c>
      <c r="C6342">
        <f t="shared" si="297"/>
        <v>263.29032187000001</v>
      </c>
      <c r="E6342">
        <f t="shared" si="298"/>
        <v>260683.48700000002</v>
      </c>
      <c r="F6342">
        <f t="shared" si="299"/>
        <v>263290.32186999999</v>
      </c>
    </row>
    <row r="6343" spans="1:6" x14ac:dyDescent="0.25">
      <c r="A6343">
        <v>634.1</v>
      </c>
      <c r="B6343">
        <v>260.72683599999999</v>
      </c>
      <c r="C6343">
        <f t="shared" si="297"/>
        <v>263.33410435999997</v>
      </c>
      <c r="E6343">
        <f t="shared" si="298"/>
        <v>260726.83599999998</v>
      </c>
      <c r="F6343">
        <f t="shared" si="299"/>
        <v>263334.10436</v>
      </c>
    </row>
    <row r="6344" spans="1:6" x14ac:dyDescent="0.25">
      <c r="A6344">
        <v>634.20000000000005</v>
      </c>
      <c r="B6344">
        <v>260.77018600000002</v>
      </c>
      <c r="C6344">
        <f t="shared" si="297"/>
        <v>263.37788786000004</v>
      </c>
      <c r="E6344">
        <f t="shared" si="298"/>
        <v>260770.18600000002</v>
      </c>
      <c r="F6344">
        <f t="shared" si="299"/>
        <v>263377.88786000002</v>
      </c>
    </row>
    <row r="6345" spans="1:6" x14ac:dyDescent="0.25">
      <c r="A6345">
        <v>634.29999999999995</v>
      </c>
      <c r="B6345">
        <v>260.813535</v>
      </c>
      <c r="C6345">
        <f t="shared" si="297"/>
        <v>263.42167035</v>
      </c>
      <c r="E6345">
        <f t="shared" si="298"/>
        <v>260813.535</v>
      </c>
      <c r="F6345">
        <f t="shared" si="299"/>
        <v>263421.67034999997</v>
      </c>
    </row>
    <row r="6346" spans="1:6" x14ac:dyDescent="0.25">
      <c r="A6346">
        <v>634.4</v>
      </c>
      <c r="B6346">
        <v>260.85688499999998</v>
      </c>
      <c r="C6346">
        <f t="shared" si="297"/>
        <v>263.46545384999996</v>
      </c>
      <c r="E6346">
        <f t="shared" si="298"/>
        <v>260856.88499999998</v>
      </c>
      <c r="F6346">
        <f t="shared" si="299"/>
        <v>263465.45384999993</v>
      </c>
    </row>
    <row r="6347" spans="1:6" x14ac:dyDescent="0.25">
      <c r="A6347">
        <v>634.5</v>
      </c>
      <c r="B6347">
        <v>260.90023400000001</v>
      </c>
      <c r="C6347">
        <f t="shared" si="297"/>
        <v>263.50923634000003</v>
      </c>
      <c r="E6347">
        <f t="shared" si="298"/>
        <v>260900.23400000003</v>
      </c>
      <c r="F6347">
        <f t="shared" si="299"/>
        <v>263509.23634</v>
      </c>
    </row>
    <row r="6348" spans="1:6" x14ac:dyDescent="0.25">
      <c r="A6348">
        <v>634.6</v>
      </c>
      <c r="B6348">
        <v>260.94358399999999</v>
      </c>
      <c r="C6348">
        <f t="shared" si="297"/>
        <v>263.55301983999999</v>
      </c>
      <c r="E6348">
        <f t="shared" si="298"/>
        <v>260943.58399999997</v>
      </c>
      <c r="F6348">
        <f t="shared" si="299"/>
        <v>263553.01983999996</v>
      </c>
    </row>
    <row r="6349" spans="1:6" x14ac:dyDescent="0.25">
      <c r="A6349">
        <v>634.70000000000005</v>
      </c>
      <c r="B6349">
        <v>260.98693300000002</v>
      </c>
      <c r="C6349">
        <f t="shared" si="297"/>
        <v>263.59680233</v>
      </c>
      <c r="E6349">
        <f t="shared" si="298"/>
        <v>260986.93300000002</v>
      </c>
      <c r="F6349">
        <f t="shared" si="299"/>
        <v>263596.80232999998</v>
      </c>
    </row>
    <row r="6350" spans="1:6" x14ac:dyDescent="0.25">
      <c r="A6350">
        <v>634.79999999999995</v>
      </c>
      <c r="B6350">
        <v>261.030283</v>
      </c>
      <c r="C6350">
        <f t="shared" si="297"/>
        <v>263.64058583000002</v>
      </c>
      <c r="E6350">
        <f t="shared" si="298"/>
        <v>261030.283</v>
      </c>
      <c r="F6350">
        <f t="shared" si="299"/>
        <v>263640.58583</v>
      </c>
    </row>
    <row r="6351" spans="1:6" x14ac:dyDescent="0.25">
      <c r="A6351">
        <v>634.9</v>
      </c>
      <c r="B6351">
        <v>261.07363199999998</v>
      </c>
      <c r="C6351">
        <f t="shared" si="297"/>
        <v>263.68436831999998</v>
      </c>
      <c r="E6351">
        <f t="shared" si="298"/>
        <v>261073.63199999998</v>
      </c>
      <c r="F6351">
        <f t="shared" si="299"/>
        <v>263684.36831999995</v>
      </c>
    </row>
    <row r="6352" spans="1:6" x14ac:dyDescent="0.25">
      <c r="A6352">
        <v>635</v>
      </c>
      <c r="B6352">
        <v>261.11698200000001</v>
      </c>
      <c r="C6352">
        <f t="shared" si="297"/>
        <v>263.72815181999999</v>
      </c>
      <c r="E6352">
        <f t="shared" si="298"/>
        <v>261116.98200000002</v>
      </c>
      <c r="F6352">
        <f t="shared" si="299"/>
        <v>263728.15181999997</v>
      </c>
    </row>
    <row r="6353" spans="1:6" x14ac:dyDescent="0.25">
      <c r="A6353">
        <v>635.1</v>
      </c>
      <c r="B6353">
        <v>261.16033099999999</v>
      </c>
      <c r="C6353">
        <f t="shared" si="297"/>
        <v>263.77193431000001</v>
      </c>
      <c r="E6353">
        <f t="shared" si="298"/>
        <v>261160.33099999998</v>
      </c>
      <c r="F6353">
        <f t="shared" si="299"/>
        <v>263771.93430999998</v>
      </c>
    </row>
    <row r="6354" spans="1:6" x14ac:dyDescent="0.25">
      <c r="A6354">
        <v>635.20000000000005</v>
      </c>
      <c r="B6354">
        <v>261.20368100000002</v>
      </c>
      <c r="C6354">
        <f t="shared" si="297"/>
        <v>263.81571781000002</v>
      </c>
      <c r="E6354">
        <f t="shared" si="298"/>
        <v>261203.68100000001</v>
      </c>
      <c r="F6354">
        <f t="shared" si="299"/>
        <v>263815.71781</v>
      </c>
    </row>
    <row r="6355" spans="1:6" x14ac:dyDescent="0.25">
      <c r="A6355">
        <v>635.29999999999995</v>
      </c>
      <c r="B6355">
        <v>261.24703</v>
      </c>
      <c r="C6355">
        <f t="shared" si="297"/>
        <v>263.85950029999998</v>
      </c>
      <c r="E6355">
        <f t="shared" si="298"/>
        <v>261247.03</v>
      </c>
      <c r="F6355">
        <f t="shared" si="299"/>
        <v>263859.50029999996</v>
      </c>
    </row>
    <row r="6356" spans="1:6" x14ac:dyDescent="0.25">
      <c r="A6356">
        <v>635.4</v>
      </c>
      <c r="B6356">
        <v>261.29038000000003</v>
      </c>
      <c r="C6356">
        <f t="shared" si="297"/>
        <v>263.90328380000005</v>
      </c>
      <c r="E6356">
        <f t="shared" si="298"/>
        <v>261290.38000000003</v>
      </c>
      <c r="F6356">
        <f t="shared" si="299"/>
        <v>263903.28380000003</v>
      </c>
    </row>
    <row r="6357" spans="1:6" x14ac:dyDescent="0.25">
      <c r="A6357">
        <v>635.5</v>
      </c>
      <c r="B6357">
        <v>261.33372900000001</v>
      </c>
      <c r="C6357">
        <f t="shared" si="297"/>
        <v>263.94706629000001</v>
      </c>
      <c r="E6357">
        <f t="shared" si="298"/>
        <v>261333.72899999999</v>
      </c>
      <c r="F6357">
        <f t="shared" si="299"/>
        <v>263947.06628999999</v>
      </c>
    </row>
    <row r="6358" spans="1:6" x14ac:dyDescent="0.25">
      <c r="A6358">
        <v>635.6</v>
      </c>
      <c r="B6358">
        <v>261.37707899999998</v>
      </c>
      <c r="C6358">
        <f t="shared" si="297"/>
        <v>263.99084978999997</v>
      </c>
      <c r="E6358">
        <f t="shared" si="298"/>
        <v>261377.07899999997</v>
      </c>
      <c r="F6358">
        <f t="shared" si="299"/>
        <v>263990.84978999995</v>
      </c>
    </row>
    <row r="6359" spans="1:6" x14ac:dyDescent="0.25">
      <c r="A6359">
        <v>635.70000000000005</v>
      </c>
      <c r="B6359">
        <v>261.42042800000002</v>
      </c>
      <c r="C6359">
        <f t="shared" si="297"/>
        <v>264.03463228000004</v>
      </c>
      <c r="E6359">
        <f t="shared" si="298"/>
        <v>261420.42800000001</v>
      </c>
      <c r="F6359">
        <f t="shared" si="299"/>
        <v>264034.63228000002</v>
      </c>
    </row>
    <row r="6360" spans="1:6" x14ac:dyDescent="0.25">
      <c r="A6360">
        <v>635.79999999999995</v>
      </c>
      <c r="B6360">
        <v>261.46377799999999</v>
      </c>
      <c r="C6360">
        <f t="shared" si="297"/>
        <v>264.07841578</v>
      </c>
      <c r="E6360">
        <f t="shared" si="298"/>
        <v>261463.77799999999</v>
      </c>
      <c r="F6360">
        <f t="shared" si="299"/>
        <v>264078.41577999998</v>
      </c>
    </row>
    <row r="6361" spans="1:6" x14ac:dyDescent="0.25">
      <c r="A6361">
        <v>635.9</v>
      </c>
      <c r="B6361">
        <v>261.50712700000003</v>
      </c>
      <c r="C6361">
        <f t="shared" si="297"/>
        <v>264.12219827000001</v>
      </c>
      <c r="E6361">
        <f t="shared" si="298"/>
        <v>261507.12700000004</v>
      </c>
      <c r="F6361">
        <f t="shared" si="299"/>
        <v>264122.19826999999</v>
      </c>
    </row>
    <row r="6362" spans="1:6" x14ac:dyDescent="0.25">
      <c r="A6362">
        <v>636</v>
      </c>
      <c r="B6362">
        <v>261.550477</v>
      </c>
      <c r="C6362">
        <f t="shared" si="297"/>
        <v>264.16598177000003</v>
      </c>
      <c r="E6362">
        <f t="shared" si="298"/>
        <v>261550.47700000001</v>
      </c>
      <c r="F6362">
        <f t="shared" si="299"/>
        <v>264165.98177000001</v>
      </c>
    </row>
    <row r="6363" spans="1:6" x14ac:dyDescent="0.25">
      <c r="A6363">
        <v>636.1</v>
      </c>
      <c r="B6363">
        <v>261.59382599999998</v>
      </c>
      <c r="C6363">
        <f t="shared" si="297"/>
        <v>264.20976425999999</v>
      </c>
      <c r="E6363">
        <f t="shared" si="298"/>
        <v>261593.82599999997</v>
      </c>
      <c r="F6363">
        <f t="shared" si="299"/>
        <v>264209.76425999997</v>
      </c>
    </row>
    <row r="6364" spans="1:6" x14ac:dyDescent="0.25">
      <c r="A6364">
        <v>636.20000000000005</v>
      </c>
      <c r="B6364">
        <v>261.63717600000001</v>
      </c>
      <c r="C6364">
        <f t="shared" si="297"/>
        <v>264.25354776</v>
      </c>
      <c r="E6364">
        <f t="shared" si="298"/>
        <v>261637.17600000001</v>
      </c>
      <c r="F6364">
        <f t="shared" si="299"/>
        <v>264253.54775999999</v>
      </c>
    </row>
    <row r="6365" spans="1:6" x14ac:dyDescent="0.25">
      <c r="A6365">
        <v>636.29999999999995</v>
      </c>
      <c r="B6365">
        <v>261.68052499999999</v>
      </c>
      <c r="C6365">
        <f t="shared" si="297"/>
        <v>264.29733025000002</v>
      </c>
      <c r="E6365">
        <f t="shared" si="298"/>
        <v>261680.52499999999</v>
      </c>
      <c r="F6365">
        <f t="shared" si="299"/>
        <v>264297.33025</v>
      </c>
    </row>
    <row r="6366" spans="1:6" x14ac:dyDescent="0.25">
      <c r="A6366">
        <v>636.4</v>
      </c>
      <c r="B6366">
        <v>261.72387500000002</v>
      </c>
      <c r="C6366">
        <f t="shared" si="297"/>
        <v>264.34111375000003</v>
      </c>
      <c r="E6366">
        <f t="shared" si="298"/>
        <v>261723.87500000003</v>
      </c>
      <c r="F6366">
        <f t="shared" si="299"/>
        <v>264341.11375000002</v>
      </c>
    </row>
    <row r="6367" spans="1:6" x14ac:dyDescent="0.25">
      <c r="A6367">
        <v>636.5</v>
      </c>
      <c r="B6367">
        <v>261.767224</v>
      </c>
      <c r="C6367">
        <f t="shared" si="297"/>
        <v>264.38489623999999</v>
      </c>
      <c r="E6367">
        <f t="shared" si="298"/>
        <v>261767.22399999999</v>
      </c>
      <c r="F6367">
        <f t="shared" si="299"/>
        <v>264384.89623999997</v>
      </c>
    </row>
    <row r="6368" spans="1:6" x14ac:dyDescent="0.25">
      <c r="A6368">
        <v>636.6</v>
      </c>
      <c r="B6368">
        <v>261.81057399999997</v>
      </c>
      <c r="C6368">
        <f t="shared" si="297"/>
        <v>264.42867973999995</v>
      </c>
      <c r="E6368">
        <f t="shared" si="298"/>
        <v>261810.57399999996</v>
      </c>
      <c r="F6368">
        <f t="shared" si="299"/>
        <v>264428.67973999993</v>
      </c>
    </row>
    <row r="6369" spans="1:6" x14ac:dyDescent="0.25">
      <c r="A6369">
        <v>636.70000000000005</v>
      </c>
      <c r="B6369">
        <v>261.85392300000001</v>
      </c>
      <c r="C6369">
        <f t="shared" si="297"/>
        <v>264.47246223000002</v>
      </c>
      <c r="E6369">
        <f t="shared" si="298"/>
        <v>261853.92300000001</v>
      </c>
      <c r="F6369">
        <f t="shared" si="299"/>
        <v>264472.46223</v>
      </c>
    </row>
    <row r="6370" spans="1:6" x14ac:dyDescent="0.25">
      <c r="A6370">
        <v>636.79999999999995</v>
      </c>
      <c r="B6370">
        <v>261.89727299999998</v>
      </c>
      <c r="C6370">
        <f t="shared" si="297"/>
        <v>264.51624572999998</v>
      </c>
      <c r="E6370">
        <f t="shared" si="298"/>
        <v>261897.27299999999</v>
      </c>
      <c r="F6370">
        <f t="shared" si="299"/>
        <v>264516.24572999997</v>
      </c>
    </row>
    <row r="6371" spans="1:6" x14ac:dyDescent="0.25">
      <c r="A6371">
        <v>636.9</v>
      </c>
      <c r="B6371">
        <v>261.94062200000002</v>
      </c>
      <c r="C6371">
        <f t="shared" si="297"/>
        <v>264.56002822000005</v>
      </c>
      <c r="E6371">
        <f t="shared" si="298"/>
        <v>261940.62200000003</v>
      </c>
      <c r="F6371">
        <f t="shared" si="299"/>
        <v>264560.02822000004</v>
      </c>
    </row>
    <row r="6372" spans="1:6" x14ac:dyDescent="0.25">
      <c r="A6372">
        <v>637</v>
      </c>
      <c r="B6372">
        <v>261.98397199999999</v>
      </c>
      <c r="C6372">
        <f t="shared" si="297"/>
        <v>264.60381172000001</v>
      </c>
      <c r="E6372">
        <f t="shared" si="298"/>
        <v>261983.97200000001</v>
      </c>
      <c r="F6372">
        <f t="shared" si="299"/>
        <v>264603.81172</v>
      </c>
    </row>
    <row r="6373" spans="1:6" x14ac:dyDescent="0.25">
      <c r="A6373">
        <v>637.1</v>
      </c>
      <c r="B6373">
        <v>262.02732099999997</v>
      </c>
      <c r="C6373">
        <f t="shared" si="297"/>
        <v>264.64759420999997</v>
      </c>
      <c r="E6373">
        <f t="shared" si="298"/>
        <v>262027.32099999997</v>
      </c>
      <c r="F6373">
        <f t="shared" si="299"/>
        <v>264647.59420999995</v>
      </c>
    </row>
    <row r="6374" spans="1:6" x14ac:dyDescent="0.25">
      <c r="A6374">
        <v>637.20000000000005</v>
      </c>
      <c r="B6374">
        <v>262.070671</v>
      </c>
      <c r="C6374">
        <f t="shared" si="297"/>
        <v>264.69137770999998</v>
      </c>
      <c r="E6374">
        <f t="shared" si="298"/>
        <v>262070.671</v>
      </c>
      <c r="F6374">
        <f t="shared" si="299"/>
        <v>264691.37770999997</v>
      </c>
    </row>
    <row r="6375" spans="1:6" x14ac:dyDescent="0.25">
      <c r="A6375">
        <v>637.29999999999995</v>
      </c>
      <c r="B6375">
        <v>262.11401999999998</v>
      </c>
      <c r="C6375">
        <f t="shared" si="297"/>
        <v>264.7351602</v>
      </c>
      <c r="E6375">
        <f t="shared" si="298"/>
        <v>262114.02</v>
      </c>
      <c r="F6375">
        <f t="shared" si="299"/>
        <v>264735.16019999998</v>
      </c>
    </row>
    <row r="6376" spans="1:6" x14ac:dyDescent="0.25">
      <c r="A6376">
        <v>637.4</v>
      </c>
      <c r="B6376">
        <v>262.15737000000001</v>
      </c>
      <c r="C6376">
        <f t="shared" si="297"/>
        <v>264.77894370000001</v>
      </c>
      <c r="E6376">
        <f t="shared" si="298"/>
        <v>262157.37</v>
      </c>
      <c r="F6376">
        <f t="shared" si="299"/>
        <v>264778.9437</v>
      </c>
    </row>
    <row r="6377" spans="1:6" x14ac:dyDescent="0.25">
      <c r="A6377">
        <v>637.5</v>
      </c>
      <c r="B6377">
        <v>262.20071899999999</v>
      </c>
      <c r="C6377">
        <f t="shared" si="297"/>
        <v>264.82272618999997</v>
      </c>
      <c r="E6377">
        <f t="shared" si="298"/>
        <v>262200.71899999998</v>
      </c>
      <c r="F6377">
        <f t="shared" si="299"/>
        <v>264822.72618999996</v>
      </c>
    </row>
    <row r="6378" spans="1:6" x14ac:dyDescent="0.25">
      <c r="A6378">
        <v>637.6</v>
      </c>
      <c r="B6378">
        <v>262.24406900000002</v>
      </c>
      <c r="C6378">
        <f t="shared" si="297"/>
        <v>264.86650969000004</v>
      </c>
      <c r="E6378">
        <f t="shared" si="298"/>
        <v>262244.06900000002</v>
      </c>
      <c r="F6378">
        <f t="shared" si="299"/>
        <v>264866.50969000004</v>
      </c>
    </row>
    <row r="6379" spans="1:6" x14ac:dyDescent="0.25">
      <c r="A6379">
        <v>637.70000000000005</v>
      </c>
      <c r="B6379">
        <v>262.287418</v>
      </c>
      <c r="C6379">
        <f t="shared" si="297"/>
        <v>264.91029218</v>
      </c>
      <c r="E6379">
        <f t="shared" si="298"/>
        <v>262287.41800000001</v>
      </c>
      <c r="F6379">
        <f t="shared" si="299"/>
        <v>264910.29217999999</v>
      </c>
    </row>
    <row r="6380" spans="1:6" x14ac:dyDescent="0.25">
      <c r="A6380">
        <v>637.79999999999995</v>
      </c>
      <c r="B6380">
        <v>262.33076699999998</v>
      </c>
      <c r="C6380">
        <f t="shared" si="297"/>
        <v>264.95407466999995</v>
      </c>
      <c r="E6380">
        <f t="shared" si="298"/>
        <v>262330.76699999999</v>
      </c>
      <c r="F6380">
        <f t="shared" si="299"/>
        <v>264954.07466999994</v>
      </c>
    </row>
    <row r="6381" spans="1:6" x14ac:dyDescent="0.25">
      <c r="A6381">
        <v>637.9</v>
      </c>
      <c r="B6381">
        <v>262.37411700000001</v>
      </c>
      <c r="C6381">
        <f t="shared" si="297"/>
        <v>264.99785817000003</v>
      </c>
      <c r="E6381">
        <f t="shared" si="298"/>
        <v>262374.11700000003</v>
      </c>
      <c r="F6381">
        <f t="shared" si="299"/>
        <v>264997.85817000002</v>
      </c>
    </row>
    <row r="6382" spans="1:6" x14ac:dyDescent="0.25">
      <c r="A6382">
        <v>638</v>
      </c>
      <c r="B6382">
        <v>262.41746599999999</v>
      </c>
      <c r="C6382">
        <f t="shared" si="297"/>
        <v>265.04164065999998</v>
      </c>
      <c r="E6382">
        <f t="shared" si="298"/>
        <v>262417.46600000001</v>
      </c>
      <c r="F6382">
        <f t="shared" si="299"/>
        <v>265041.64065999998</v>
      </c>
    </row>
    <row r="6383" spans="1:6" x14ac:dyDescent="0.25">
      <c r="A6383">
        <v>638.1</v>
      </c>
      <c r="B6383">
        <v>262.46081600000002</v>
      </c>
      <c r="C6383">
        <f t="shared" si="297"/>
        <v>265.08542416</v>
      </c>
      <c r="E6383">
        <f t="shared" si="298"/>
        <v>262460.81600000005</v>
      </c>
      <c r="F6383">
        <f t="shared" si="299"/>
        <v>265085.42416</v>
      </c>
    </row>
    <row r="6384" spans="1:6" x14ac:dyDescent="0.25">
      <c r="A6384">
        <v>638.20000000000005</v>
      </c>
      <c r="B6384">
        <v>262.504165</v>
      </c>
      <c r="C6384">
        <f t="shared" si="297"/>
        <v>265.12920665000001</v>
      </c>
      <c r="E6384">
        <f t="shared" si="298"/>
        <v>262504.16499999998</v>
      </c>
      <c r="F6384">
        <f t="shared" si="299"/>
        <v>265129.20665000001</v>
      </c>
    </row>
    <row r="6385" spans="1:6" x14ac:dyDescent="0.25">
      <c r="A6385">
        <v>638.29999999999995</v>
      </c>
      <c r="B6385">
        <v>262.54751499999998</v>
      </c>
      <c r="C6385">
        <f t="shared" si="297"/>
        <v>265.17299014999998</v>
      </c>
      <c r="E6385">
        <f t="shared" si="298"/>
        <v>262547.51499999996</v>
      </c>
      <c r="F6385">
        <f t="shared" si="299"/>
        <v>265172.99014999997</v>
      </c>
    </row>
    <row r="6386" spans="1:6" x14ac:dyDescent="0.25">
      <c r="A6386">
        <v>638.4</v>
      </c>
      <c r="B6386">
        <v>262.59086400000001</v>
      </c>
      <c r="C6386">
        <f t="shared" si="297"/>
        <v>265.21677263999999</v>
      </c>
      <c r="E6386">
        <f t="shared" si="298"/>
        <v>262590.864</v>
      </c>
      <c r="F6386">
        <f t="shared" si="299"/>
        <v>265216.77263999998</v>
      </c>
    </row>
    <row r="6387" spans="1:6" x14ac:dyDescent="0.25">
      <c r="A6387">
        <v>638.5</v>
      </c>
      <c r="B6387">
        <v>262.63421399999999</v>
      </c>
      <c r="C6387">
        <f t="shared" si="297"/>
        <v>265.26055614000001</v>
      </c>
      <c r="E6387">
        <f t="shared" si="298"/>
        <v>262634.21399999998</v>
      </c>
      <c r="F6387">
        <f t="shared" si="299"/>
        <v>265260.55614</v>
      </c>
    </row>
    <row r="6388" spans="1:6" x14ac:dyDescent="0.25">
      <c r="A6388">
        <v>638.6</v>
      </c>
      <c r="B6388">
        <v>262.67756300000002</v>
      </c>
      <c r="C6388">
        <f t="shared" si="297"/>
        <v>265.30433863000002</v>
      </c>
      <c r="E6388">
        <f t="shared" si="298"/>
        <v>262677.56300000002</v>
      </c>
      <c r="F6388">
        <f t="shared" si="299"/>
        <v>265304.33863000001</v>
      </c>
    </row>
    <row r="6389" spans="1:6" x14ac:dyDescent="0.25">
      <c r="A6389">
        <v>638.70000000000005</v>
      </c>
      <c r="B6389">
        <v>262.720913</v>
      </c>
      <c r="C6389">
        <f t="shared" si="297"/>
        <v>265.34812212999998</v>
      </c>
      <c r="E6389">
        <f t="shared" si="298"/>
        <v>262720.913</v>
      </c>
      <c r="F6389">
        <f t="shared" si="299"/>
        <v>265348.12212999997</v>
      </c>
    </row>
    <row r="6390" spans="1:6" x14ac:dyDescent="0.25">
      <c r="A6390">
        <v>638.79999999999995</v>
      </c>
      <c r="B6390">
        <v>262.76426199999997</v>
      </c>
      <c r="C6390">
        <f t="shared" si="297"/>
        <v>265.39190461999999</v>
      </c>
      <c r="E6390">
        <f t="shared" si="298"/>
        <v>262764.26199999999</v>
      </c>
      <c r="F6390">
        <f t="shared" si="299"/>
        <v>265391.90461999999</v>
      </c>
    </row>
    <row r="6391" spans="1:6" x14ac:dyDescent="0.25">
      <c r="A6391">
        <v>638.9</v>
      </c>
      <c r="B6391">
        <v>262.80761200000001</v>
      </c>
      <c r="C6391">
        <f t="shared" si="297"/>
        <v>265.43568812000001</v>
      </c>
      <c r="E6391">
        <f t="shared" si="298"/>
        <v>262807.61200000002</v>
      </c>
      <c r="F6391">
        <f t="shared" si="299"/>
        <v>265435.68812000001</v>
      </c>
    </row>
    <row r="6392" spans="1:6" x14ac:dyDescent="0.25">
      <c r="A6392">
        <v>639</v>
      </c>
      <c r="B6392">
        <v>262.85096099999998</v>
      </c>
      <c r="C6392">
        <f t="shared" si="297"/>
        <v>265.47947060999996</v>
      </c>
      <c r="E6392">
        <f t="shared" si="298"/>
        <v>262850.96100000001</v>
      </c>
      <c r="F6392">
        <f t="shared" si="299"/>
        <v>265479.47060999996</v>
      </c>
    </row>
    <row r="6393" spans="1:6" x14ac:dyDescent="0.25">
      <c r="A6393">
        <v>639.1</v>
      </c>
      <c r="B6393">
        <v>262.89431100000002</v>
      </c>
      <c r="C6393">
        <f t="shared" si="297"/>
        <v>265.52325411000004</v>
      </c>
      <c r="E6393">
        <f t="shared" si="298"/>
        <v>262894.31099999999</v>
      </c>
      <c r="F6393">
        <f t="shared" si="299"/>
        <v>265523.25411000004</v>
      </c>
    </row>
    <row r="6394" spans="1:6" x14ac:dyDescent="0.25">
      <c r="A6394">
        <v>639.20000000000005</v>
      </c>
      <c r="B6394">
        <v>262.93765999999999</v>
      </c>
      <c r="C6394">
        <f t="shared" si="297"/>
        <v>265.56703659999999</v>
      </c>
      <c r="E6394">
        <f t="shared" si="298"/>
        <v>262937.65999999997</v>
      </c>
      <c r="F6394">
        <f t="shared" si="299"/>
        <v>265567.03659999999</v>
      </c>
    </row>
    <row r="6395" spans="1:6" x14ac:dyDescent="0.25">
      <c r="A6395">
        <v>639.29999999999995</v>
      </c>
      <c r="B6395">
        <v>262.98101000000003</v>
      </c>
      <c r="C6395">
        <f t="shared" si="297"/>
        <v>265.61082010000001</v>
      </c>
      <c r="E6395">
        <f t="shared" si="298"/>
        <v>262981.01</v>
      </c>
      <c r="F6395">
        <f t="shared" si="299"/>
        <v>265610.82010000001</v>
      </c>
    </row>
    <row r="6396" spans="1:6" x14ac:dyDescent="0.25">
      <c r="A6396">
        <v>639.4</v>
      </c>
      <c r="B6396">
        <v>263.024359</v>
      </c>
      <c r="C6396">
        <f t="shared" si="297"/>
        <v>265.65460259000002</v>
      </c>
      <c r="E6396">
        <f t="shared" si="298"/>
        <v>263024.359</v>
      </c>
      <c r="F6396">
        <f t="shared" si="299"/>
        <v>265654.60259000002</v>
      </c>
    </row>
    <row r="6397" spans="1:6" x14ac:dyDescent="0.25">
      <c r="A6397">
        <v>639.5</v>
      </c>
      <c r="B6397">
        <v>263.06770899999998</v>
      </c>
      <c r="C6397">
        <f t="shared" si="297"/>
        <v>265.69838608999999</v>
      </c>
      <c r="E6397">
        <f t="shared" si="298"/>
        <v>263067.70899999997</v>
      </c>
      <c r="F6397">
        <f t="shared" si="299"/>
        <v>265698.38608999999</v>
      </c>
    </row>
    <row r="6398" spans="1:6" x14ac:dyDescent="0.25">
      <c r="A6398">
        <v>639.6</v>
      </c>
      <c r="B6398">
        <v>263.11105800000001</v>
      </c>
      <c r="C6398">
        <f t="shared" si="297"/>
        <v>265.74216858</v>
      </c>
      <c r="E6398">
        <f t="shared" si="298"/>
        <v>263111.05800000002</v>
      </c>
      <c r="F6398">
        <f t="shared" si="299"/>
        <v>265742.16858</v>
      </c>
    </row>
    <row r="6399" spans="1:6" x14ac:dyDescent="0.25">
      <c r="A6399">
        <v>639.70000000000005</v>
      </c>
      <c r="B6399">
        <v>263.15440799999999</v>
      </c>
      <c r="C6399">
        <f t="shared" si="297"/>
        <v>265.78595208000002</v>
      </c>
      <c r="E6399">
        <f t="shared" si="298"/>
        <v>263154.408</v>
      </c>
      <c r="F6399">
        <f t="shared" si="299"/>
        <v>265785.95208000002</v>
      </c>
    </row>
    <row r="6400" spans="1:6" x14ac:dyDescent="0.25">
      <c r="A6400">
        <v>639.79999999999995</v>
      </c>
      <c r="B6400">
        <v>263.19775700000002</v>
      </c>
      <c r="C6400">
        <f t="shared" si="297"/>
        <v>265.82973457000003</v>
      </c>
      <c r="E6400">
        <f t="shared" si="298"/>
        <v>263197.75700000004</v>
      </c>
      <c r="F6400">
        <f t="shared" si="299"/>
        <v>265829.73457000003</v>
      </c>
    </row>
    <row r="6401" spans="1:6" x14ac:dyDescent="0.25">
      <c r="A6401">
        <v>639.9</v>
      </c>
      <c r="B6401">
        <v>263.241107</v>
      </c>
      <c r="C6401">
        <f t="shared" si="297"/>
        <v>265.87351806999999</v>
      </c>
      <c r="E6401">
        <f t="shared" si="298"/>
        <v>263241.10700000002</v>
      </c>
      <c r="F6401">
        <f t="shared" si="299"/>
        <v>265873.51806999999</v>
      </c>
    </row>
    <row r="6402" spans="1:6" x14ac:dyDescent="0.25">
      <c r="A6402">
        <v>640</v>
      </c>
      <c r="B6402">
        <v>263.28445599999998</v>
      </c>
      <c r="C6402">
        <f t="shared" si="297"/>
        <v>265.91730056</v>
      </c>
      <c r="E6402">
        <f t="shared" si="298"/>
        <v>263284.45600000001</v>
      </c>
      <c r="F6402">
        <f t="shared" si="299"/>
        <v>265917.30056</v>
      </c>
    </row>
    <row r="6403" spans="1:6" x14ac:dyDescent="0.25">
      <c r="A6403">
        <v>640.1</v>
      </c>
      <c r="B6403">
        <v>263.32780600000001</v>
      </c>
      <c r="C6403">
        <f t="shared" ref="C6403:C6466" si="300">B6403*1.01</f>
        <v>265.96108406000002</v>
      </c>
      <c r="E6403">
        <f t="shared" ref="E6403:E6466" si="301">B6403*1000</f>
        <v>263327.80599999998</v>
      </c>
      <c r="F6403">
        <f t="shared" ref="F6403:F6466" si="302">C6403*1000</f>
        <v>265961.08406000002</v>
      </c>
    </row>
    <row r="6404" spans="1:6" x14ac:dyDescent="0.25">
      <c r="A6404">
        <v>640.20000000000005</v>
      </c>
      <c r="B6404">
        <v>263.37115499999999</v>
      </c>
      <c r="C6404">
        <f t="shared" si="300"/>
        <v>266.00486654999997</v>
      </c>
      <c r="E6404">
        <f t="shared" si="301"/>
        <v>263371.15499999997</v>
      </c>
      <c r="F6404">
        <f t="shared" si="302"/>
        <v>266004.86654999998</v>
      </c>
    </row>
    <row r="6405" spans="1:6" x14ac:dyDescent="0.25">
      <c r="A6405">
        <v>640.29999999999995</v>
      </c>
      <c r="B6405">
        <v>263.41450500000002</v>
      </c>
      <c r="C6405">
        <f t="shared" si="300"/>
        <v>266.04865005000005</v>
      </c>
      <c r="E6405">
        <f t="shared" si="301"/>
        <v>263414.505</v>
      </c>
      <c r="F6405">
        <f t="shared" si="302"/>
        <v>266048.65005000005</v>
      </c>
    </row>
    <row r="6406" spans="1:6" x14ac:dyDescent="0.25">
      <c r="A6406">
        <v>640.4</v>
      </c>
      <c r="B6406">
        <v>263.457854</v>
      </c>
      <c r="C6406">
        <f t="shared" si="300"/>
        <v>266.09243254</v>
      </c>
      <c r="E6406">
        <f t="shared" si="301"/>
        <v>263457.85399999999</v>
      </c>
      <c r="F6406">
        <f t="shared" si="302"/>
        <v>266092.43254000001</v>
      </c>
    </row>
    <row r="6407" spans="1:6" x14ac:dyDescent="0.25">
      <c r="A6407">
        <v>640.5</v>
      </c>
      <c r="B6407">
        <v>263.50120399999997</v>
      </c>
      <c r="C6407">
        <f t="shared" si="300"/>
        <v>266.13621603999997</v>
      </c>
      <c r="E6407">
        <f t="shared" si="301"/>
        <v>263501.20399999997</v>
      </c>
      <c r="F6407">
        <f t="shared" si="302"/>
        <v>266136.21603999997</v>
      </c>
    </row>
    <row r="6408" spans="1:6" x14ac:dyDescent="0.25">
      <c r="A6408">
        <v>640.6</v>
      </c>
      <c r="B6408">
        <v>263.54455300000001</v>
      </c>
      <c r="C6408">
        <f t="shared" si="300"/>
        <v>266.17999853000003</v>
      </c>
      <c r="E6408">
        <f t="shared" si="301"/>
        <v>263544.55300000001</v>
      </c>
      <c r="F6408">
        <f t="shared" si="302"/>
        <v>266179.99853000004</v>
      </c>
    </row>
    <row r="6409" spans="1:6" x14ac:dyDescent="0.25">
      <c r="A6409">
        <v>640.70000000000005</v>
      </c>
      <c r="B6409">
        <v>263.58790299999998</v>
      </c>
      <c r="C6409">
        <f t="shared" si="300"/>
        <v>266.22378203</v>
      </c>
      <c r="E6409">
        <f t="shared" si="301"/>
        <v>263587.90299999999</v>
      </c>
      <c r="F6409">
        <f t="shared" si="302"/>
        <v>266223.78203</v>
      </c>
    </row>
    <row r="6410" spans="1:6" x14ac:dyDescent="0.25">
      <c r="A6410">
        <v>640.79999999999995</v>
      </c>
      <c r="B6410">
        <v>263.63125200000002</v>
      </c>
      <c r="C6410">
        <f t="shared" si="300"/>
        <v>266.26756452000001</v>
      </c>
      <c r="E6410">
        <f t="shared" si="301"/>
        <v>263631.25200000004</v>
      </c>
      <c r="F6410">
        <f t="shared" si="302"/>
        <v>266267.56452000001</v>
      </c>
    </row>
    <row r="6411" spans="1:6" x14ac:dyDescent="0.25">
      <c r="A6411">
        <v>640.9</v>
      </c>
      <c r="B6411">
        <v>263.67460199999999</v>
      </c>
      <c r="C6411">
        <f t="shared" si="300"/>
        <v>266.31134801999997</v>
      </c>
      <c r="E6411">
        <f t="shared" si="301"/>
        <v>263674.60200000001</v>
      </c>
      <c r="F6411">
        <f t="shared" si="302"/>
        <v>266311.34801999998</v>
      </c>
    </row>
    <row r="6412" spans="1:6" x14ac:dyDescent="0.25">
      <c r="A6412">
        <v>641</v>
      </c>
      <c r="B6412">
        <v>263.71795100000003</v>
      </c>
      <c r="C6412">
        <f t="shared" si="300"/>
        <v>266.35513051000004</v>
      </c>
      <c r="E6412">
        <f t="shared" si="301"/>
        <v>263717.951</v>
      </c>
      <c r="F6412">
        <f t="shared" si="302"/>
        <v>266355.13051000005</v>
      </c>
    </row>
    <row r="6413" spans="1:6" x14ac:dyDescent="0.25">
      <c r="A6413">
        <v>641.1</v>
      </c>
      <c r="B6413">
        <v>263.761301</v>
      </c>
      <c r="C6413">
        <f t="shared" si="300"/>
        <v>266.39891401</v>
      </c>
      <c r="E6413">
        <f t="shared" si="301"/>
        <v>263761.30099999998</v>
      </c>
      <c r="F6413">
        <f t="shared" si="302"/>
        <v>266398.91401000001</v>
      </c>
    </row>
    <row r="6414" spans="1:6" x14ac:dyDescent="0.25">
      <c r="A6414">
        <v>641.20000000000005</v>
      </c>
      <c r="B6414">
        <v>263.80464999999998</v>
      </c>
      <c r="C6414">
        <f t="shared" si="300"/>
        <v>266.44269650000001</v>
      </c>
      <c r="E6414">
        <f t="shared" si="301"/>
        <v>263804.64999999997</v>
      </c>
      <c r="F6414">
        <f t="shared" si="302"/>
        <v>266442.69650000002</v>
      </c>
    </row>
    <row r="6415" spans="1:6" x14ac:dyDescent="0.25">
      <c r="A6415">
        <v>641.29999999999995</v>
      </c>
      <c r="B6415">
        <v>263.84800000000001</v>
      </c>
      <c r="C6415">
        <f t="shared" si="300"/>
        <v>266.48648000000003</v>
      </c>
      <c r="E6415">
        <f t="shared" si="301"/>
        <v>263848</v>
      </c>
      <c r="F6415">
        <f t="shared" si="302"/>
        <v>266486.48000000004</v>
      </c>
    </row>
    <row r="6416" spans="1:6" x14ac:dyDescent="0.25">
      <c r="A6416">
        <v>641.4</v>
      </c>
      <c r="B6416">
        <v>263.89134899999999</v>
      </c>
      <c r="C6416">
        <f t="shared" si="300"/>
        <v>266.53026248999998</v>
      </c>
      <c r="E6416">
        <f t="shared" si="301"/>
        <v>263891.34899999999</v>
      </c>
      <c r="F6416">
        <f t="shared" si="302"/>
        <v>266530.26248999999</v>
      </c>
    </row>
    <row r="6417" spans="1:6" x14ac:dyDescent="0.25">
      <c r="A6417">
        <v>641.5</v>
      </c>
      <c r="B6417">
        <v>263.93469900000002</v>
      </c>
      <c r="C6417">
        <f t="shared" si="300"/>
        <v>266.57404599</v>
      </c>
      <c r="E6417">
        <f t="shared" si="301"/>
        <v>263934.69900000002</v>
      </c>
      <c r="F6417">
        <f t="shared" si="302"/>
        <v>266574.04599000001</v>
      </c>
    </row>
    <row r="6418" spans="1:6" x14ac:dyDescent="0.25">
      <c r="A6418">
        <v>641.6</v>
      </c>
      <c r="B6418">
        <v>263.978048</v>
      </c>
      <c r="C6418">
        <f t="shared" si="300"/>
        <v>266.61782848000001</v>
      </c>
      <c r="E6418">
        <f t="shared" si="301"/>
        <v>263978.04800000001</v>
      </c>
      <c r="F6418">
        <f t="shared" si="302"/>
        <v>266617.82848000003</v>
      </c>
    </row>
    <row r="6419" spans="1:6" x14ac:dyDescent="0.25">
      <c r="A6419">
        <v>641.70000000000005</v>
      </c>
      <c r="B6419">
        <v>264.02139799999998</v>
      </c>
      <c r="C6419">
        <f t="shared" si="300"/>
        <v>266.66161197999998</v>
      </c>
      <c r="E6419">
        <f t="shared" si="301"/>
        <v>264021.39799999999</v>
      </c>
      <c r="F6419">
        <f t="shared" si="302"/>
        <v>266661.61197999999</v>
      </c>
    </row>
    <row r="6420" spans="1:6" x14ac:dyDescent="0.25">
      <c r="A6420">
        <v>641.79999999999995</v>
      </c>
      <c r="B6420">
        <v>264.06474700000001</v>
      </c>
      <c r="C6420">
        <f t="shared" si="300"/>
        <v>266.70539446999999</v>
      </c>
      <c r="E6420">
        <f t="shared" si="301"/>
        <v>264064.74700000003</v>
      </c>
      <c r="F6420">
        <f t="shared" si="302"/>
        <v>266705.39447</v>
      </c>
    </row>
    <row r="6421" spans="1:6" x14ac:dyDescent="0.25">
      <c r="A6421">
        <v>641.9</v>
      </c>
      <c r="B6421">
        <v>264.10809699999999</v>
      </c>
      <c r="C6421">
        <f t="shared" si="300"/>
        <v>266.74917797000001</v>
      </c>
      <c r="E6421">
        <f t="shared" si="301"/>
        <v>264108.09700000001</v>
      </c>
      <c r="F6421">
        <f t="shared" si="302"/>
        <v>266749.17797000002</v>
      </c>
    </row>
    <row r="6422" spans="1:6" x14ac:dyDescent="0.25">
      <c r="A6422">
        <v>642</v>
      </c>
      <c r="B6422">
        <v>264.15144600000002</v>
      </c>
      <c r="C6422">
        <f t="shared" si="300"/>
        <v>266.79296046000002</v>
      </c>
      <c r="E6422">
        <f t="shared" si="301"/>
        <v>264151.446</v>
      </c>
      <c r="F6422">
        <f t="shared" si="302"/>
        <v>266792.96046000003</v>
      </c>
    </row>
    <row r="6423" spans="1:6" x14ac:dyDescent="0.25">
      <c r="A6423">
        <v>642.1</v>
      </c>
      <c r="B6423">
        <v>264.194796</v>
      </c>
      <c r="C6423">
        <f t="shared" si="300"/>
        <v>266.83674395999998</v>
      </c>
      <c r="E6423">
        <f t="shared" si="301"/>
        <v>264194.79599999997</v>
      </c>
      <c r="F6423">
        <f t="shared" si="302"/>
        <v>266836.74395999999</v>
      </c>
    </row>
    <row r="6424" spans="1:6" x14ac:dyDescent="0.25">
      <c r="A6424">
        <v>642.20000000000005</v>
      </c>
      <c r="B6424">
        <v>264.23814499999997</v>
      </c>
      <c r="C6424">
        <f t="shared" si="300"/>
        <v>266.88052644999999</v>
      </c>
      <c r="E6424">
        <f t="shared" si="301"/>
        <v>264238.14499999996</v>
      </c>
      <c r="F6424">
        <f t="shared" si="302"/>
        <v>266880.52645</v>
      </c>
    </row>
    <row r="6425" spans="1:6" x14ac:dyDescent="0.25">
      <c r="A6425">
        <v>642.29999999999995</v>
      </c>
      <c r="B6425">
        <v>264.28149500000001</v>
      </c>
      <c r="C6425">
        <f t="shared" si="300"/>
        <v>266.92430995000001</v>
      </c>
      <c r="E6425">
        <f t="shared" si="301"/>
        <v>264281.495</v>
      </c>
      <c r="F6425">
        <f t="shared" si="302"/>
        <v>266924.30995000002</v>
      </c>
    </row>
    <row r="6426" spans="1:6" x14ac:dyDescent="0.25">
      <c r="A6426">
        <v>642.4</v>
      </c>
      <c r="B6426">
        <v>264.32484399999998</v>
      </c>
      <c r="C6426">
        <f t="shared" si="300"/>
        <v>266.96809243999996</v>
      </c>
      <c r="E6426">
        <f t="shared" si="301"/>
        <v>264324.84399999998</v>
      </c>
      <c r="F6426">
        <f t="shared" si="302"/>
        <v>266968.09243999998</v>
      </c>
    </row>
    <row r="6427" spans="1:6" x14ac:dyDescent="0.25">
      <c r="A6427">
        <v>642.5</v>
      </c>
      <c r="B6427">
        <v>264.36819400000002</v>
      </c>
      <c r="C6427">
        <f t="shared" si="300"/>
        <v>267.01187594000004</v>
      </c>
      <c r="E6427">
        <f t="shared" si="301"/>
        <v>264368.19400000002</v>
      </c>
      <c r="F6427">
        <f t="shared" si="302"/>
        <v>267011.87594000006</v>
      </c>
    </row>
    <row r="6428" spans="1:6" x14ac:dyDescent="0.25">
      <c r="A6428">
        <v>642.6</v>
      </c>
      <c r="B6428">
        <v>264.41154299999999</v>
      </c>
      <c r="C6428">
        <f t="shared" si="300"/>
        <v>267.05565842999999</v>
      </c>
      <c r="E6428">
        <f t="shared" si="301"/>
        <v>264411.54300000001</v>
      </c>
      <c r="F6428">
        <f t="shared" si="302"/>
        <v>267055.65843000001</v>
      </c>
    </row>
    <row r="6429" spans="1:6" x14ac:dyDescent="0.25">
      <c r="A6429">
        <v>642.70000000000005</v>
      </c>
      <c r="B6429">
        <v>264.45489300000003</v>
      </c>
      <c r="C6429">
        <f t="shared" si="300"/>
        <v>267.09944193000001</v>
      </c>
      <c r="E6429">
        <f t="shared" si="301"/>
        <v>264454.89300000004</v>
      </c>
      <c r="F6429">
        <f t="shared" si="302"/>
        <v>267099.44193000003</v>
      </c>
    </row>
    <row r="6430" spans="1:6" x14ac:dyDescent="0.25">
      <c r="A6430">
        <v>642.79999999999995</v>
      </c>
      <c r="B6430">
        <v>264.498242</v>
      </c>
      <c r="C6430">
        <f t="shared" si="300"/>
        <v>267.14322442000002</v>
      </c>
      <c r="E6430">
        <f t="shared" si="301"/>
        <v>264498.24200000003</v>
      </c>
      <c r="F6430">
        <f t="shared" si="302"/>
        <v>267143.22442000004</v>
      </c>
    </row>
    <row r="6431" spans="1:6" x14ac:dyDescent="0.25">
      <c r="A6431">
        <v>642.9</v>
      </c>
      <c r="B6431">
        <v>264.54159199999998</v>
      </c>
      <c r="C6431">
        <f t="shared" si="300"/>
        <v>267.18700791999999</v>
      </c>
      <c r="E6431">
        <f t="shared" si="301"/>
        <v>264541.592</v>
      </c>
      <c r="F6431">
        <f t="shared" si="302"/>
        <v>267187.00792</v>
      </c>
    </row>
    <row r="6432" spans="1:6" x14ac:dyDescent="0.25">
      <c r="A6432">
        <v>643</v>
      </c>
      <c r="B6432">
        <v>264.58494100000001</v>
      </c>
      <c r="C6432">
        <f t="shared" si="300"/>
        <v>267.23079041</v>
      </c>
      <c r="E6432">
        <f t="shared" si="301"/>
        <v>264584.94099999999</v>
      </c>
      <c r="F6432">
        <f t="shared" si="302"/>
        <v>267230.79041000002</v>
      </c>
    </row>
    <row r="6433" spans="1:6" x14ac:dyDescent="0.25">
      <c r="A6433">
        <v>643.1</v>
      </c>
      <c r="B6433">
        <v>264.62828999999999</v>
      </c>
      <c r="C6433">
        <f t="shared" si="300"/>
        <v>267.27457290000001</v>
      </c>
      <c r="E6433">
        <f t="shared" si="301"/>
        <v>264628.28999999998</v>
      </c>
      <c r="F6433">
        <f t="shared" si="302"/>
        <v>267274.57290000003</v>
      </c>
    </row>
    <row r="6434" spans="1:6" x14ac:dyDescent="0.25">
      <c r="A6434">
        <v>643.20000000000005</v>
      </c>
      <c r="B6434">
        <v>264.67164000000002</v>
      </c>
      <c r="C6434">
        <f t="shared" si="300"/>
        <v>267.31835640000003</v>
      </c>
      <c r="E6434">
        <f t="shared" si="301"/>
        <v>264671.64</v>
      </c>
      <c r="F6434">
        <f t="shared" si="302"/>
        <v>267318.35640000005</v>
      </c>
    </row>
    <row r="6435" spans="1:6" x14ac:dyDescent="0.25">
      <c r="A6435">
        <v>643.29999999999995</v>
      </c>
      <c r="B6435">
        <v>264.714989</v>
      </c>
      <c r="C6435">
        <f t="shared" si="300"/>
        <v>267.36213888999998</v>
      </c>
      <c r="E6435">
        <f t="shared" si="301"/>
        <v>264714.989</v>
      </c>
      <c r="F6435">
        <f t="shared" si="302"/>
        <v>267362.13889</v>
      </c>
    </row>
    <row r="6436" spans="1:6" x14ac:dyDescent="0.25">
      <c r="A6436">
        <v>643.4</v>
      </c>
      <c r="B6436">
        <v>264.75833899999998</v>
      </c>
      <c r="C6436">
        <f t="shared" si="300"/>
        <v>267.40592239</v>
      </c>
      <c r="E6436">
        <f t="shared" si="301"/>
        <v>264758.33899999998</v>
      </c>
      <c r="F6436">
        <f t="shared" si="302"/>
        <v>267405.92239000002</v>
      </c>
    </row>
    <row r="6437" spans="1:6" x14ac:dyDescent="0.25">
      <c r="A6437">
        <v>643.5</v>
      </c>
      <c r="B6437">
        <v>264.80168800000001</v>
      </c>
      <c r="C6437">
        <f t="shared" si="300"/>
        <v>267.44970488000001</v>
      </c>
      <c r="E6437">
        <f t="shared" si="301"/>
        <v>264801.68800000002</v>
      </c>
      <c r="F6437">
        <f t="shared" si="302"/>
        <v>267449.70488000003</v>
      </c>
    </row>
    <row r="6438" spans="1:6" x14ac:dyDescent="0.25">
      <c r="A6438">
        <v>643.6</v>
      </c>
      <c r="B6438">
        <v>264.84503799999999</v>
      </c>
      <c r="C6438">
        <f t="shared" si="300"/>
        <v>267.49348837999997</v>
      </c>
      <c r="E6438">
        <f t="shared" si="301"/>
        <v>264845.038</v>
      </c>
      <c r="F6438">
        <f t="shared" si="302"/>
        <v>267493.48838</v>
      </c>
    </row>
    <row r="6439" spans="1:6" x14ac:dyDescent="0.25">
      <c r="A6439">
        <v>643.70000000000005</v>
      </c>
      <c r="B6439">
        <v>264.88838700000002</v>
      </c>
      <c r="C6439">
        <f t="shared" si="300"/>
        <v>267.53727087000004</v>
      </c>
      <c r="E6439">
        <f t="shared" si="301"/>
        <v>264888.38700000005</v>
      </c>
      <c r="F6439">
        <f t="shared" si="302"/>
        <v>267537.27087000007</v>
      </c>
    </row>
    <row r="6440" spans="1:6" x14ac:dyDescent="0.25">
      <c r="A6440">
        <v>643.79999999999995</v>
      </c>
      <c r="B6440">
        <v>264.931737</v>
      </c>
      <c r="C6440">
        <f t="shared" si="300"/>
        <v>267.58105437</v>
      </c>
      <c r="E6440">
        <f t="shared" si="301"/>
        <v>264931.73700000002</v>
      </c>
      <c r="F6440">
        <f t="shared" si="302"/>
        <v>267581.05437000003</v>
      </c>
    </row>
    <row r="6441" spans="1:6" x14ac:dyDescent="0.25">
      <c r="A6441">
        <v>643.9</v>
      </c>
      <c r="B6441">
        <v>264.97508599999998</v>
      </c>
      <c r="C6441">
        <f t="shared" si="300"/>
        <v>267.62483685999996</v>
      </c>
      <c r="E6441">
        <f t="shared" si="301"/>
        <v>264975.08599999995</v>
      </c>
      <c r="F6441">
        <f t="shared" si="302"/>
        <v>267624.83685999998</v>
      </c>
    </row>
    <row r="6442" spans="1:6" x14ac:dyDescent="0.25">
      <c r="A6442">
        <v>644</v>
      </c>
      <c r="B6442">
        <v>265.01843600000001</v>
      </c>
      <c r="C6442">
        <f t="shared" si="300"/>
        <v>267.66862036000003</v>
      </c>
      <c r="E6442">
        <f t="shared" si="301"/>
        <v>265018.43599999999</v>
      </c>
      <c r="F6442">
        <f t="shared" si="302"/>
        <v>267668.62036000006</v>
      </c>
    </row>
    <row r="6443" spans="1:6" x14ac:dyDescent="0.25">
      <c r="A6443">
        <v>644.1</v>
      </c>
      <c r="B6443">
        <v>265.06178499999999</v>
      </c>
      <c r="C6443">
        <f t="shared" si="300"/>
        <v>267.71240284999999</v>
      </c>
      <c r="E6443">
        <f t="shared" si="301"/>
        <v>265061.78499999997</v>
      </c>
      <c r="F6443">
        <f t="shared" si="302"/>
        <v>267712.40285000001</v>
      </c>
    </row>
    <row r="6444" spans="1:6" x14ac:dyDescent="0.25">
      <c r="A6444">
        <v>644.20000000000005</v>
      </c>
      <c r="B6444">
        <v>265.10513500000002</v>
      </c>
      <c r="C6444">
        <f t="shared" si="300"/>
        <v>267.75618635000001</v>
      </c>
      <c r="E6444">
        <f t="shared" si="301"/>
        <v>265105.13500000001</v>
      </c>
      <c r="F6444">
        <f t="shared" si="302"/>
        <v>267756.18635000003</v>
      </c>
    </row>
    <row r="6445" spans="1:6" x14ac:dyDescent="0.25">
      <c r="A6445">
        <v>644.29999999999995</v>
      </c>
      <c r="B6445">
        <v>265.148484</v>
      </c>
      <c r="C6445">
        <f t="shared" si="300"/>
        <v>267.79996884000002</v>
      </c>
      <c r="E6445">
        <f t="shared" si="301"/>
        <v>265148.484</v>
      </c>
      <c r="F6445">
        <f t="shared" si="302"/>
        <v>267799.96884000005</v>
      </c>
    </row>
    <row r="6446" spans="1:6" x14ac:dyDescent="0.25">
      <c r="A6446">
        <v>644.4</v>
      </c>
      <c r="B6446">
        <v>265.19183399999997</v>
      </c>
      <c r="C6446">
        <f t="shared" si="300"/>
        <v>267.84375233999998</v>
      </c>
      <c r="E6446">
        <f t="shared" si="301"/>
        <v>265191.83399999997</v>
      </c>
      <c r="F6446">
        <f t="shared" si="302"/>
        <v>267843.75234000001</v>
      </c>
    </row>
    <row r="6447" spans="1:6" x14ac:dyDescent="0.25">
      <c r="A6447">
        <v>644.5</v>
      </c>
      <c r="B6447">
        <v>265.23518300000001</v>
      </c>
      <c r="C6447">
        <f t="shared" si="300"/>
        <v>267.88753482999999</v>
      </c>
      <c r="E6447">
        <f t="shared" si="301"/>
        <v>265235.18300000002</v>
      </c>
      <c r="F6447">
        <f t="shared" si="302"/>
        <v>267887.53483000002</v>
      </c>
    </row>
    <row r="6448" spans="1:6" x14ac:dyDescent="0.25">
      <c r="A6448">
        <v>644.6</v>
      </c>
      <c r="B6448">
        <v>265.27853299999998</v>
      </c>
      <c r="C6448">
        <f t="shared" si="300"/>
        <v>267.93131833000001</v>
      </c>
      <c r="E6448">
        <f t="shared" si="301"/>
        <v>265278.533</v>
      </c>
      <c r="F6448">
        <f t="shared" si="302"/>
        <v>267931.31833000004</v>
      </c>
    </row>
    <row r="6449" spans="1:6" x14ac:dyDescent="0.25">
      <c r="A6449">
        <v>644.70000000000005</v>
      </c>
      <c r="B6449">
        <v>265.32188200000002</v>
      </c>
      <c r="C6449">
        <f t="shared" si="300"/>
        <v>267.97510082000002</v>
      </c>
      <c r="E6449">
        <f t="shared" si="301"/>
        <v>265321.88200000004</v>
      </c>
      <c r="F6449">
        <f t="shared" si="302"/>
        <v>267975.10082000005</v>
      </c>
    </row>
    <row r="6450" spans="1:6" x14ac:dyDescent="0.25">
      <c r="A6450">
        <v>644.79999999999995</v>
      </c>
      <c r="B6450">
        <v>265.36523199999999</v>
      </c>
      <c r="C6450">
        <f t="shared" si="300"/>
        <v>268.01888431999998</v>
      </c>
      <c r="E6450">
        <f t="shared" si="301"/>
        <v>265365.23200000002</v>
      </c>
      <c r="F6450">
        <f t="shared" si="302"/>
        <v>268018.88432000001</v>
      </c>
    </row>
    <row r="6451" spans="1:6" x14ac:dyDescent="0.25">
      <c r="A6451">
        <v>644.9</v>
      </c>
      <c r="B6451">
        <v>265.40858100000003</v>
      </c>
      <c r="C6451">
        <f t="shared" si="300"/>
        <v>268.06266681000005</v>
      </c>
      <c r="E6451">
        <f t="shared" si="301"/>
        <v>265408.58100000001</v>
      </c>
      <c r="F6451">
        <f t="shared" si="302"/>
        <v>268062.66681000002</v>
      </c>
    </row>
    <row r="6452" spans="1:6" x14ac:dyDescent="0.25">
      <c r="A6452">
        <v>645</v>
      </c>
      <c r="B6452">
        <v>265.451931</v>
      </c>
      <c r="C6452">
        <f t="shared" si="300"/>
        <v>268.10645031000001</v>
      </c>
      <c r="E6452">
        <f t="shared" si="301"/>
        <v>265451.93099999998</v>
      </c>
      <c r="F6452">
        <f t="shared" si="302"/>
        <v>268106.45030999999</v>
      </c>
    </row>
    <row r="6453" spans="1:6" x14ac:dyDescent="0.25">
      <c r="A6453">
        <v>645.1</v>
      </c>
      <c r="B6453">
        <v>265.49527999999998</v>
      </c>
      <c r="C6453">
        <f t="shared" si="300"/>
        <v>268.15023279999997</v>
      </c>
      <c r="E6453">
        <f t="shared" si="301"/>
        <v>265495.27999999997</v>
      </c>
      <c r="F6453">
        <f t="shared" si="302"/>
        <v>268150.2328</v>
      </c>
    </row>
    <row r="6454" spans="1:6" x14ac:dyDescent="0.25">
      <c r="A6454">
        <v>645.20000000000005</v>
      </c>
      <c r="B6454">
        <v>265.53863000000001</v>
      </c>
      <c r="C6454">
        <f t="shared" si="300"/>
        <v>268.19401629999999</v>
      </c>
      <c r="E6454">
        <f t="shared" si="301"/>
        <v>265538.63</v>
      </c>
      <c r="F6454">
        <f t="shared" si="302"/>
        <v>268194.01629999996</v>
      </c>
    </row>
    <row r="6455" spans="1:6" x14ac:dyDescent="0.25">
      <c r="A6455">
        <v>645.29999999999995</v>
      </c>
      <c r="B6455">
        <v>265.58197899999999</v>
      </c>
      <c r="C6455">
        <f t="shared" si="300"/>
        <v>268.23779879</v>
      </c>
      <c r="E6455">
        <f t="shared" si="301"/>
        <v>265581.97899999999</v>
      </c>
      <c r="F6455">
        <f t="shared" si="302"/>
        <v>268237.79878999997</v>
      </c>
    </row>
    <row r="6456" spans="1:6" x14ac:dyDescent="0.25">
      <c r="A6456">
        <v>645.4</v>
      </c>
      <c r="B6456">
        <v>265.62532900000002</v>
      </c>
      <c r="C6456">
        <f t="shared" si="300"/>
        <v>268.28158229000002</v>
      </c>
      <c r="E6456">
        <f t="shared" si="301"/>
        <v>265625.32900000003</v>
      </c>
      <c r="F6456">
        <f t="shared" si="302"/>
        <v>268281.58228999999</v>
      </c>
    </row>
    <row r="6457" spans="1:6" x14ac:dyDescent="0.25">
      <c r="A6457">
        <v>645.5</v>
      </c>
      <c r="B6457">
        <v>265.668678</v>
      </c>
      <c r="C6457">
        <f t="shared" si="300"/>
        <v>268.32536478000003</v>
      </c>
      <c r="E6457">
        <f t="shared" si="301"/>
        <v>265668.67800000001</v>
      </c>
      <c r="F6457">
        <f t="shared" si="302"/>
        <v>268325.36478</v>
      </c>
    </row>
    <row r="6458" spans="1:6" x14ac:dyDescent="0.25">
      <c r="A6458">
        <v>645.6</v>
      </c>
      <c r="B6458">
        <v>265.71202799999998</v>
      </c>
      <c r="C6458">
        <f t="shared" si="300"/>
        <v>268.36914827999999</v>
      </c>
      <c r="E6458">
        <f t="shared" si="301"/>
        <v>265712.02799999999</v>
      </c>
      <c r="F6458">
        <f t="shared" si="302"/>
        <v>268369.14827999996</v>
      </c>
    </row>
    <row r="6459" spans="1:6" x14ac:dyDescent="0.25">
      <c r="A6459">
        <v>645.70000000000005</v>
      </c>
      <c r="B6459">
        <v>265.75537700000001</v>
      </c>
      <c r="C6459">
        <f t="shared" si="300"/>
        <v>268.41293077</v>
      </c>
      <c r="E6459">
        <f t="shared" si="301"/>
        <v>265755.37700000004</v>
      </c>
      <c r="F6459">
        <f t="shared" si="302"/>
        <v>268412.93076999998</v>
      </c>
    </row>
    <row r="6460" spans="1:6" x14ac:dyDescent="0.25">
      <c r="A6460">
        <v>645.79999999999995</v>
      </c>
      <c r="B6460">
        <v>265.79872699999999</v>
      </c>
      <c r="C6460">
        <f t="shared" si="300"/>
        <v>268.45671426999996</v>
      </c>
      <c r="E6460">
        <f t="shared" si="301"/>
        <v>265798.72700000001</v>
      </c>
      <c r="F6460">
        <f t="shared" si="302"/>
        <v>268456.71426999994</v>
      </c>
    </row>
    <row r="6461" spans="1:6" x14ac:dyDescent="0.25">
      <c r="A6461">
        <v>645.9</v>
      </c>
      <c r="B6461">
        <v>265.84207600000002</v>
      </c>
      <c r="C6461">
        <f t="shared" si="300"/>
        <v>268.50049676000003</v>
      </c>
      <c r="E6461">
        <f t="shared" si="301"/>
        <v>265842.076</v>
      </c>
      <c r="F6461">
        <f t="shared" si="302"/>
        <v>268500.49676000001</v>
      </c>
    </row>
    <row r="6462" spans="1:6" x14ac:dyDescent="0.25">
      <c r="A6462">
        <v>646</v>
      </c>
      <c r="B6462">
        <v>265.885426</v>
      </c>
      <c r="C6462">
        <f t="shared" si="300"/>
        <v>268.54428025999999</v>
      </c>
      <c r="E6462">
        <f t="shared" si="301"/>
        <v>265885.42599999998</v>
      </c>
      <c r="F6462">
        <f t="shared" si="302"/>
        <v>268544.28025999997</v>
      </c>
    </row>
    <row r="6463" spans="1:6" x14ac:dyDescent="0.25">
      <c r="A6463">
        <v>646.1</v>
      </c>
      <c r="B6463">
        <v>265.92877499999997</v>
      </c>
      <c r="C6463">
        <f t="shared" si="300"/>
        <v>268.58806274999995</v>
      </c>
      <c r="E6463">
        <f t="shared" si="301"/>
        <v>265928.77499999997</v>
      </c>
      <c r="F6463">
        <f t="shared" si="302"/>
        <v>268588.06274999992</v>
      </c>
    </row>
    <row r="6464" spans="1:6" x14ac:dyDescent="0.25">
      <c r="A6464">
        <v>646.20000000000005</v>
      </c>
      <c r="B6464">
        <v>265.97212500000001</v>
      </c>
      <c r="C6464">
        <f t="shared" si="300"/>
        <v>268.63184625000002</v>
      </c>
      <c r="E6464">
        <f t="shared" si="301"/>
        <v>265972.125</v>
      </c>
      <c r="F6464">
        <f t="shared" si="302"/>
        <v>268631.84625</v>
      </c>
    </row>
    <row r="6465" spans="1:6" x14ac:dyDescent="0.25">
      <c r="A6465">
        <v>646.29999999999995</v>
      </c>
      <c r="B6465">
        <v>266.01547399999998</v>
      </c>
      <c r="C6465">
        <f t="shared" si="300"/>
        <v>268.67562873999998</v>
      </c>
      <c r="E6465">
        <f t="shared" si="301"/>
        <v>266015.47399999999</v>
      </c>
      <c r="F6465">
        <f t="shared" si="302"/>
        <v>268675.62873999996</v>
      </c>
    </row>
    <row r="6466" spans="1:6" x14ac:dyDescent="0.25">
      <c r="A6466">
        <v>646.4</v>
      </c>
      <c r="B6466">
        <v>266.05882400000002</v>
      </c>
      <c r="C6466">
        <f t="shared" si="300"/>
        <v>268.71941224</v>
      </c>
      <c r="E6466">
        <f t="shared" si="301"/>
        <v>266058.82400000002</v>
      </c>
      <c r="F6466">
        <f t="shared" si="302"/>
        <v>268719.41223999998</v>
      </c>
    </row>
    <row r="6467" spans="1:6" x14ac:dyDescent="0.25">
      <c r="A6467">
        <v>646.5</v>
      </c>
      <c r="B6467">
        <v>266.10217299999999</v>
      </c>
      <c r="C6467">
        <f t="shared" ref="C6467:C6530" si="303">B6467*1.01</f>
        <v>268.76319473000001</v>
      </c>
      <c r="E6467">
        <f t="shared" ref="E6467:E6530" si="304">B6467*1000</f>
        <v>266102.17300000001</v>
      </c>
      <c r="F6467">
        <f t="shared" ref="F6467:F6530" si="305">C6467*1000</f>
        <v>268763.19472999999</v>
      </c>
    </row>
    <row r="6468" spans="1:6" x14ac:dyDescent="0.25">
      <c r="A6468">
        <v>646.6</v>
      </c>
      <c r="B6468">
        <v>266.14552300000003</v>
      </c>
      <c r="C6468">
        <f t="shared" si="303"/>
        <v>268.80697823000003</v>
      </c>
      <c r="E6468">
        <f t="shared" si="304"/>
        <v>266145.52300000004</v>
      </c>
      <c r="F6468">
        <f t="shared" si="305"/>
        <v>268806.97823000001</v>
      </c>
    </row>
    <row r="6469" spans="1:6" x14ac:dyDescent="0.25">
      <c r="A6469">
        <v>646.70000000000005</v>
      </c>
      <c r="B6469">
        <v>266.188872</v>
      </c>
      <c r="C6469">
        <f t="shared" si="303"/>
        <v>268.85076071999998</v>
      </c>
      <c r="E6469">
        <f t="shared" si="304"/>
        <v>266188.87200000003</v>
      </c>
      <c r="F6469">
        <f t="shared" si="305"/>
        <v>268850.76071999996</v>
      </c>
    </row>
    <row r="6470" spans="1:6" x14ac:dyDescent="0.25">
      <c r="A6470">
        <v>646.79999999999995</v>
      </c>
      <c r="B6470">
        <v>266.23222199999998</v>
      </c>
      <c r="C6470">
        <f t="shared" si="303"/>
        <v>268.89454422</v>
      </c>
      <c r="E6470">
        <f t="shared" si="304"/>
        <v>266232.22199999995</v>
      </c>
      <c r="F6470">
        <f t="shared" si="305"/>
        <v>268894.54421999998</v>
      </c>
    </row>
    <row r="6471" spans="1:6" x14ac:dyDescent="0.25">
      <c r="A6471">
        <v>646.9</v>
      </c>
      <c r="B6471">
        <v>266.27557100000001</v>
      </c>
      <c r="C6471">
        <f t="shared" si="303"/>
        <v>268.93832671000001</v>
      </c>
      <c r="E6471">
        <f t="shared" si="304"/>
        <v>266275.571</v>
      </c>
      <c r="F6471">
        <f t="shared" si="305"/>
        <v>268938.32670999999</v>
      </c>
    </row>
    <row r="6472" spans="1:6" x14ac:dyDescent="0.25">
      <c r="A6472">
        <v>647</v>
      </c>
      <c r="B6472">
        <v>266.31892099999999</v>
      </c>
      <c r="C6472">
        <f t="shared" si="303"/>
        <v>268.98211020999997</v>
      </c>
      <c r="E6472">
        <f t="shared" si="304"/>
        <v>266318.92099999997</v>
      </c>
      <c r="F6472">
        <f t="shared" si="305"/>
        <v>268982.11020999996</v>
      </c>
    </row>
    <row r="6473" spans="1:6" x14ac:dyDescent="0.25">
      <c r="A6473">
        <v>647.1</v>
      </c>
      <c r="B6473">
        <v>266.36227000000002</v>
      </c>
      <c r="C6473">
        <f t="shared" si="303"/>
        <v>269.02589270000004</v>
      </c>
      <c r="E6473">
        <f t="shared" si="304"/>
        <v>266362.27</v>
      </c>
      <c r="F6473">
        <f t="shared" si="305"/>
        <v>269025.89270000003</v>
      </c>
    </row>
    <row r="6474" spans="1:6" x14ac:dyDescent="0.25">
      <c r="A6474">
        <v>647.20000000000005</v>
      </c>
      <c r="B6474">
        <v>266.40562</v>
      </c>
      <c r="C6474">
        <f t="shared" si="303"/>
        <v>269.0696762</v>
      </c>
      <c r="E6474">
        <f t="shared" si="304"/>
        <v>266405.62</v>
      </c>
      <c r="F6474">
        <f t="shared" si="305"/>
        <v>269069.67619999999</v>
      </c>
    </row>
    <row r="6475" spans="1:6" x14ac:dyDescent="0.25">
      <c r="A6475">
        <v>647.29999999999995</v>
      </c>
      <c r="B6475">
        <v>266.44896899999998</v>
      </c>
      <c r="C6475">
        <f t="shared" si="303"/>
        <v>269.11345868999996</v>
      </c>
      <c r="E6475">
        <f t="shared" si="304"/>
        <v>266448.96899999998</v>
      </c>
      <c r="F6475">
        <f t="shared" si="305"/>
        <v>269113.45868999994</v>
      </c>
    </row>
    <row r="6476" spans="1:6" x14ac:dyDescent="0.25">
      <c r="A6476">
        <v>647.4</v>
      </c>
      <c r="B6476">
        <v>266.49231900000001</v>
      </c>
      <c r="C6476">
        <f t="shared" si="303"/>
        <v>269.15724219000003</v>
      </c>
      <c r="E6476">
        <f t="shared" si="304"/>
        <v>266492.31900000002</v>
      </c>
      <c r="F6476">
        <f t="shared" si="305"/>
        <v>269157.24219000002</v>
      </c>
    </row>
    <row r="6477" spans="1:6" x14ac:dyDescent="0.25">
      <c r="A6477">
        <v>647.5</v>
      </c>
      <c r="B6477">
        <v>266.53566799999999</v>
      </c>
      <c r="C6477">
        <f t="shared" si="303"/>
        <v>269.20102467999999</v>
      </c>
      <c r="E6477">
        <f t="shared" si="304"/>
        <v>266535.66800000001</v>
      </c>
      <c r="F6477">
        <f t="shared" si="305"/>
        <v>269201.02467999997</v>
      </c>
    </row>
    <row r="6478" spans="1:6" x14ac:dyDescent="0.25">
      <c r="A6478">
        <v>647.6</v>
      </c>
      <c r="B6478">
        <v>266.57901800000002</v>
      </c>
      <c r="C6478">
        <f t="shared" si="303"/>
        <v>269.24480818000001</v>
      </c>
      <c r="E6478">
        <f t="shared" si="304"/>
        <v>266579.01800000004</v>
      </c>
      <c r="F6478">
        <f t="shared" si="305"/>
        <v>269244.80817999999</v>
      </c>
    </row>
    <row r="6479" spans="1:6" x14ac:dyDescent="0.25">
      <c r="A6479">
        <v>647.70000000000005</v>
      </c>
      <c r="B6479">
        <v>266.622367</v>
      </c>
      <c r="C6479">
        <f t="shared" si="303"/>
        <v>269.28859067000002</v>
      </c>
      <c r="E6479">
        <f t="shared" si="304"/>
        <v>266622.36699999997</v>
      </c>
      <c r="F6479">
        <f t="shared" si="305"/>
        <v>269288.59067000001</v>
      </c>
    </row>
    <row r="6480" spans="1:6" x14ac:dyDescent="0.25">
      <c r="A6480">
        <v>647.79999999999995</v>
      </c>
      <c r="B6480">
        <v>266.66571699999997</v>
      </c>
      <c r="C6480">
        <f t="shared" si="303"/>
        <v>269.33237416999998</v>
      </c>
      <c r="E6480">
        <f t="shared" si="304"/>
        <v>266665.71699999995</v>
      </c>
      <c r="F6480">
        <f t="shared" si="305"/>
        <v>269332.37416999997</v>
      </c>
    </row>
    <row r="6481" spans="1:6" x14ac:dyDescent="0.25">
      <c r="A6481">
        <v>647.9</v>
      </c>
      <c r="B6481">
        <v>266.70906600000001</v>
      </c>
      <c r="C6481">
        <f t="shared" si="303"/>
        <v>269.37615665999999</v>
      </c>
      <c r="E6481">
        <f t="shared" si="304"/>
        <v>266709.06599999999</v>
      </c>
      <c r="F6481">
        <f t="shared" si="305"/>
        <v>269376.15665999998</v>
      </c>
    </row>
    <row r="6482" spans="1:6" x14ac:dyDescent="0.25">
      <c r="A6482">
        <v>648</v>
      </c>
      <c r="B6482">
        <v>266.75241599999998</v>
      </c>
      <c r="C6482">
        <f t="shared" si="303"/>
        <v>269.41994016000001</v>
      </c>
      <c r="E6482">
        <f t="shared" si="304"/>
        <v>266752.41599999997</v>
      </c>
      <c r="F6482">
        <f t="shared" si="305"/>
        <v>269419.94016</v>
      </c>
    </row>
    <row r="6483" spans="1:6" x14ac:dyDescent="0.25">
      <c r="A6483">
        <v>648.1</v>
      </c>
      <c r="B6483">
        <v>266.79576500000002</v>
      </c>
      <c r="C6483">
        <f t="shared" si="303"/>
        <v>269.46372265000002</v>
      </c>
      <c r="E6483">
        <f t="shared" si="304"/>
        <v>266795.76500000001</v>
      </c>
      <c r="F6483">
        <f t="shared" si="305"/>
        <v>269463.72265000001</v>
      </c>
    </row>
    <row r="6484" spans="1:6" x14ac:dyDescent="0.25">
      <c r="A6484">
        <v>648.20000000000005</v>
      </c>
      <c r="B6484">
        <v>266.83911499999999</v>
      </c>
      <c r="C6484">
        <f t="shared" si="303"/>
        <v>269.50750614999998</v>
      </c>
      <c r="E6484">
        <f t="shared" si="304"/>
        <v>266839.11499999999</v>
      </c>
      <c r="F6484">
        <f t="shared" si="305"/>
        <v>269507.50614999997</v>
      </c>
    </row>
    <row r="6485" spans="1:6" x14ac:dyDescent="0.25">
      <c r="A6485">
        <v>648.29999999999995</v>
      </c>
      <c r="B6485">
        <v>266.88246400000003</v>
      </c>
      <c r="C6485">
        <f t="shared" si="303"/>
        <v>269.55128864000005</v>
      </c>
      <c r="E6485">
        <f t="shared" si="304"/>
        <v>266882.46400000004</v>
      </c>
      <c r="F6485">
        <f t="shared" si="305"/>
        <v>269551.28864000004</v>
      </c>
    </row>
    <row r="6486" spans="1:6" x14ac:dyDescent="0.25">
      <c r="A6486">
        <v>648.4</v>
      </c>
      <c r="B6486">
        <v>266.92581300000001</v>
      </c>
      <c r="C6486">
        <f t="shared" si="303"/>
        <v>269.59507113000001</v>
      </c>
      <c r="E6486">
        <f t="shared" si="304"/>
        <v>266925.81300000002</v>
      </c>
      <c r="F6486">
        <f t="shared" si="305"/>
        <v>269595.07113</v>
      </c>
    </row>
    <row r="6487" spans="1:6" x14ac:dyDescent="0.25">
      <c r="A6487">
        <v>648.5</v>
      </c>
      <c r="B6487">
        <v>266.96916299999998</v>
      </c>
      <c r="C6487">
        <f t="shared" si="303"/>
        <v>269.63885462999997</v>
      </c>
      <c r="E6487">
        <f t="shared" si="304"/>
        <v>266969.163</v>
      </c>
      <c r="F6487">
        <f t="shared" si="305"/>
        <v>269638.85462999996</v>
      </c>
    </row>
    <row r="6488" spans="1:6" x14ac:dyDescent="0.25">
      <c r="A6488">
        <v>648.6</v>
      </c>
      <c r="B6488">
        <v>267.01251200000002</v>
      </c>
      <c r="C6488">
        <f t="shared" si="303"/>
        <v>269.68263712000004</v>
      </c>
      <c r="E6488">
        <f t="shared" si="304"/>
        <v>267012.51199999999</v>
      </c>
      <c r="F6488">
        <f t="shared" si="305"/>
        <v>269682.63712000003</v>
      </c>
    </row>
    <row r="6489" spans="1:6" x14ac:dyDescent="0.25">
      <c r="A6489">
        <v>648.70000000000005</v>
      </c>
      <c r="B6489">
        <v>267.05586199999999</v>
      </c>
      <c r="C6489">
        <f t="shared" si="303"/>
        <v>269.72642062</v>
      </c>
      <c r="E6489">
        <f t="shared" si="304"/>
        <v>267055.86199999996</v>
      </c>
      <c r="F6489">
        <f t="shared" si="305"/>
        <v>269726.42061999999</v>
      </c>
    </row>
    <row r="6490" spans="1:6" x14ac:dyDescent="0.25">
      <c r="A6490">
        <v>648.79999999999995</v>
      </c>
      <c r="B6490">
        <v>267.09921100000003</v>
      </c>
      <c r="C6490">
        <f t="shared" si="303"/>
        <v>269.77020311000001</v>
      </c>
      <c r="E6490">
        <f t="shared" si="304"/>
        <v>267099.21100000001</v>
      </c>
      <c r="F6490">
        <f t="shared" si="305"/>
        <v>269770.20311</v>
      </c>
    </row>
    <row r="6491" spans="1:6" x14ac:dyDescent="0.25">
      <c r="A6491">
        <v>648.9</v>
      </c>
      <c r="B6491">
        <v>267.142561</v>
      </c>
      <c r="C6491">
        <f t="shared" si="303"/>
        <v>269.81398661000003</v>
      </c>
      <c r="E6491">
        <f t="shared" si="304"/>
        <v>267142.56099999999</v>
      </c>
      <c r="F6491">
        <f t="shared" si="305"/>
        <v>269813.98661000002</v>
      </c>
    </row>
    <row r="6492" spans="1:6" x14ac:dyDescent="0.25">
      <c r="A6492">
        <v>649</v>
      </c>
      <c r="B6492">
        <v>267.18590999999998</v>
      </c>
      <c r="C6492">
        <f t="shared" si="303"/>
        <v>269.85776909999998</v>
      </c>
      <c r="E6492">
        <f t="shared" si="304"/>
        <v>267185.90999999997</v>
      </c>
      <c r="F6492">
        <f t="shared" si="305"/>
        <v>269857.76909999998</v>
      </c>
    </row>
    <row r="6493" spans="1:6" x14ac:dyDescent="0.25">
      <c r="A6493">
        <v>649.1</v>
      </c>
      <c r="B6493">
        <v>267.22926000000001</v>
      </c>
      <c r="C6493">
        <f t="shared" si="303"/>
        <v>269.9015526</v>
      </c>
      <c r="E6493">
        <f t="shared" si="304"/>
        <v>267229.26</v>
      </c>
      <c r="F6493">
        <f t="shared" si="305"/>
        <v>269901.5526</v>
      </c>
    </row>
    <row r="6494" spans="1:6" x14ac:dyDescent="0.25">
      <c r="A6494">
        <v>649.20000000000005</v>
      </c>
      <c r="B6494">
        <v>267.27260899999999</v>
      </c>
      <c r="C6494">
        <f t="shared" si="303"/>
        <v>269.94533509000001</v>
      </c>
      <c r="E6494">
        <f t="shared" si="304"/>
        <v>267272.609</v>
      </c>
      <c r="F6494">
        <f t="shared" si="305"/>
        <v>269945.33509000001</v>
      </c>
    </row>
    <row r="6495" spans="1:6" x14ac:dyDescent="0.25">
      <c r="A6495">
        <v>649.29999999999995</v>
      </c>
      <c r="B6495">
        <v>267.31595900000002</v>
      </c>
      <c r="C6495">
        <f t="shared" si="303"/>
        <v>269.98911859000003</v>
      </c>
      <c r="E6495">
        <f t="shared" si="304"/>
        <v>267315.95900000003</v>
      </c>
      <c r="F6495">
        <f t="shared" si="305"/>
        <v>269989.11859000003</v>
      </c>
    </row>
    <row r="6496" spans="1:6" x14ac:dyDescent="0.25">
      <c r="A6496">
        <v>649.4</v>
      </c>
      <c r="B6496">
        <v>267.359308</v>
      </c>
      <c r="C6496">
        <f t="shared" si="303"/>
        <v>270.03290107999999</v>
      </c>
      <c r="E6496">
        <f t="shared" si="304"/>
        <v>267359.30800000002</v>
      </c>
      <c r="F6496">
        <f t="shared" si="305"/>
        <v>270032.90107999998</v>
      </c>
    </row>
    <row r="6497" spans="1:6" x14ac:dyDescent="0.25">
      <c r="A6497">
        <v>649.5</v>
      </c>
      <c r="B6497">
        <v>267.40265799999997</v>
      </c>
      <c r="C6497">
        <f t="shared" si="303"/>
        <v>270.07668457999995</v>
      </c>
      <c r="E6497">
        <f t="shared" si="304"/>
        <v>267402.658</v>
      </c>
      <c r="F6497">
        <f t="shared" si="305"/>
        <v>270076.68457999994</v>
      </c>
    </row>
    <row r="6498" spans="1:6" x14ac:dyDescent="0.25">
      <c r="A6498">
        <v>649.6</v>
      </c>
      <c r="B6498">
        <v>267.44600700000001</v>
      </c>
      <c r="C6498">
        <f t="shared" si="303"/>
        <v>270.12046707000002</v>
      </c>
      <c r="E6498">
        <f t="shared" si="304"/>
        <v>267446.00699999998</v>
      </c>
      <c r="F6498">
        <f t="shared" si="305"/>
        <v>270120.46707000001</v>
      </c>
    </row>
    <row r="6499" spans="1:6" x14ac:dyDescent="0.25">
      <c r="A6499">
        <v>649.70000000000005</v>
      </c>
      <c r="B6499">
        <v>267.48935699999998</v>
      </c>
      <c r="C6499">
        <f t="shared" si="303"/>
        <v>270.16425056999998</v>
      </c>
      <c r="E6499">
        <f t="shared" si="304"/>
        <v>267489.35699999996</v>
      </c>
      <c r="F6499">
        <f t="shared" si="305"/>
        <v>270164.25056999997</v>
      </c>
    </row>
    <row r="6500" spans="1:6" x14ac:dyDescent="0.25">
      <c r="A6500">
        <v>649.79999999999995</v>
      </c>
      <c r="B6500">
        <v>267.53270600000002</v>
      </c>
      <c r="C6500">
        <f t="shared" si="303"/>
        <v>270.20803306000005</v>
      </c>
      <c r="E6500">
        <f t="shared" si="304"/>
        <v>267532.70600000001</v>
      </c>
      <c r="F6500">
        <f t="shared" si="305"/>
        <v>270208.03306000005</v>
      </c>
    </row>
    <row r="6501" spans="1:6" x14ac:dyDescent="0.25">
      <c r="A6501">
        <v>649.9</v>
      </c>
      <c r="B6501">
        <v>267.57605599999999</v>
      </c>
      <c r="C6501">
        <f t="shared" si="303"/>
        <v>270.25181656000001</v>
      </c>
      <c r="E6501">
        <f t="shared" si="304"/>
        <v>267576.05599999998</v>
      </c>
      <c r="F6501">
        <f t="shared" si="305"/>
        <v>270251.81656000001</v>
      </c>
    </row>
    <row r="6502" spans="1:6" x14ac:dyDescent="0.25">
      <c r="A6502">
        <v>650</v>
      </c>
      <c r="B6502">
        <v>267.61940499999997</v>
      </c>
      <c r="C6502">
        <f t="shared" si="303"/>
        <v>270.29559904999996</v>
      </c>
      <c r="E6502">
        <f t="shared" si="304"/>
        <v>267619.40499999997</v>
      </c>
      <c r="F6502">
        <f t="shared" si="305"/>
        <v>270295.59904999996</v>
      </c>
    </row>
    <row r="6503" spans="1:6" x14ac:dyDescent="0.25">
      <c r="A6503">
        <v>650.1</v>
      </c>
      <c r="B6503">
        <v>267.662755</v>
      </c>
      <c r="C6503">
        <f t="shared" si="303"/>
        <v>270.33938254999998</v>
      </c>
      <c r="E6503">
        <f t="shared" si="304"/>
        <v>267662.755</v>
      </c>
      <c r="F6503">
        <f t="shared" si="305"/>
        <v>270339.38254999998</v>
      </c>
    </row>
    <row r="6504" spans="1:6" x14ac:dyDescent="0.25">
      <c r="A6504">
        <v>650.20000000000005</v>
      </c>
      <c r="B6504">
        <v>267.70610399999998</v>
      </c>
      <c r="C6504">
        <f t="shared" si="303"/>
        <v>270.38316503999999</v>
      </c>
      <c r="E6504">
        <f t="shared" si="304"/>
        <v>267706.10399999999</v>
      </c>
      <c r="F6504">
        <f t="shared" si="305"/>
        <v>270383.16503999999</v>
      </c>
    </row>
    <row r="6505" spans="1:6" x14ac:dyDescent="0.25">
      <c r="A6505">
        <v>650.29999999999995</v>
      </c>
      <c r="B6505">
        <v>267.74945400000001</v>
      </c>
      <c r="C6505">
        <f t="shared" si="303"/>
        <v>270.42694854000001</v>
      </c>
      <c r="E6505">
        <f t="shared" si="304"/>
        <v>267749.45400000003</v>
      </c>
      <c r="F6505">
        <f t="shared" si="305"/>
        <v>270426.94854000001</v>
      </c>
    </row>
    <row r="6506" spans="1:6" x14ac:dyDescent="0.25">
      <c r="A6506">
        <v>650.4</v>
      </c>
      <c r="B6506">
        <v>267.79280299999999</v>
      </c>
      <c r="C6506">
        <f t="shared" si="303"/>
        <v>270.47073102999997</v>
      </c>
      <c r="E6506">
        <f t="shared" si="304"/>
        <v>267792.80300000001</v>
      </c>
      <c r="F6506">
        <f t="shared" si="305"/>
        <v>270470.73102999997</v>
      </c>
    </row>
    <row r="6507" spans="1:6" x14ac:dyDescent="0.25">
      <c r="A6507">
        <v>650.5</v>
      </c>
      <c r="B6507">
        <v>267.83615300000002</v>
      </c>
      <c r="C6507">
        <f t="shared" si="303"/>
        <v>270.51451453000004</v>
      </c>
      <c r="E6507">
        <f t="shared" si="304"/>
        <v>267836.15300000005</v>
      </c>
      <c r="F6507">
        <f t="shared" si="305"/>
        <v>270514.51453000004</v>
      </c>
    </row>
    <row r="6508" spans="1:6" x14ac:dyDescent="0.25">
      <c r="A6508">
        <v>650.6</v>
      </c>
      <c r="B6508">
        <v>267.879502</v>
      </c>
      <c r="C6508">
        <f t="shared" si="303"/>
        <v>270.55829702</v>
      </c>
      <c r="E6508">
        <f t="shared" si="304"/>
        <v>267879.50199999998</v>
      </c>
      <c r="F6508">
        <f t="shared" si="305"/>
        <v>270558.29702</v>
      </c>
    </row>
    <row r="6509" spans="1:6" x14ac:dyDescent="0.25">
      <c r="A6509">
        <v>650.70000000000005</v>
      </c>
      <c r="B6509">
        <v>267.92285199999998</v>
      </c>
      <c r="C6509">
        <f t="shared" si="303"/>
        <v>270.60208051999996</v>
      </c>
      <c r="E6509">
        <f t="shared" si="304"/>
        <v>267922.85199999996</v>
      </c>
      <c r="F6509">
        <f t="shared" si="305"/>
        <v>270602.08051999996</v>
      </c>
    </row>
    <row r="6510" spans="1:6" x14ac:dyDescent="0.25">
      <c r="A6510">
        <v>650.79999999999995</v>
      </c>
      <c r="B6510">
        <v>267.96620100000001</v>
      </c>
      <c r="C6510">
        <f t="shared" si="303"/>
        <v>270.64586301000003</v>
      </c>
      <c r="E6510">
        <f t="shared" si="304"/>
        <v>267966.201</v>
      </c>
      <c r="F6510">
        <f t="shared" si="305"/>
        <v>270645.86301000003</v>
      </c>
    </row>
    <row r="6511" spans="1:6" x14ac:dyDescent="0.25">
      <c r="A6511">
        <v>650.9</v>
      </c>
      <c r="B6511">
        <v>268.00955099999999</v>
      </c>
      <c r="C6511">
        <f t="shared" si="303"/>
        <v>270.68964650999999</v>
      </c>
      <c r="E6511">
        <f t="shared" si="304"/>
        <v>268009.55099999998</v>
      </c>
      <c r="F6511">
        <f t="shared" si="305"/>
        <v>270689.64650999999</v>
      </c>
    </row>
    <row r="6512" spans="1:6" x14ac:dyDescent="0.25">
      <c r="A6512">
        <v>651</v>
      </c>
      <c r="B6512">
        <v>268.05290000000002</v>
      </c>
      <c r="C6512">
        <f t="shared" si="303"/>
        <v>270.733429</v>
      </c>
      <c r="E6512">
        <f t="shared" si="304"/>
        <v>268052.90000000002</v>
      </c>
      <c r="F6512">
        <f t="shared" si="305"/>
        <v>270733.429</v>
      </c>
    </row>
    <row r="6513" spans="1:6" x14ac:dyDescent="0.25">
      <c r="A6513">
        <v>651.1</v>
      </c>
      <c r="B6513">
        <v>268.09625</v>
      </c>
      <c r="C6513">
        <f t="shared" si="303"/>
        <v>270.77721250000002</v>
      </c>
      <c r="E6513">
        <f t="shared" si="304"/>
        <v>268096.25</v>
      </c>
      <c r="F6513">
        <f t="shared" si="305"/>
        <v>270777.21250000002</v>
      </c>
    </row>
    <row r="6514" spans="1:6" x14ac:dyDescent="0.25">
      <c r="A6514">
        <v>651.20000000000005</v>
      </c>
      <c r="B6514">
        <v>268.13959899999998</v>
      </c>
      <c r="C6514">
        <f t="shared" si="303"/>
        <v>270.82099498999997</v>
      </c>
      <c r="E6514">
        <f t="shared" si="304"/>
        <v>268139.59899999999</v>
      </c>
      <c r="F6514">
        <f t="shared" si="305"/>
        <v>270820.99498999998</v>
      </c>
    </row>
    <row r="6515" spans="1:6" x14ac:dyDescent="0.25">
      <c r="A6515">
        <v>651.29999999999995</v>
      </c>
      <c r="B6515">
        <v>268.18294900000001</v>
      </c>
      <c r="C6515">
        <f t="shared" si="303"/>
        <v>270.86477848999999</v>
      </c>
      <c r="E6515">
        <f t="shared" si="304"/>
        <v>268182.94900000002</v>
      </c>
      <c r="F6515">
        <f t="shared" si="305"/>
        <v>270864.77849</v>
      </c>
    </row>
    <row r="6516" spans="1:6" x14ac:dyDescent="0.25">
      <c r="A6516">
        <v>651.4</v>
      </c>
      <c r="B6516">
        <v>268.22629799999999</v>
      </c>
      <c r="C6516">
        <f t="shared" si="303"/>
        <v>270.90856098</v>
      </c>
      <c r="E6516">
        <f t="shared" si="304"/>
        <v>268226.29800000001</v>
      </c>
      <c r="F6516">
        <f t="shared" si="305"/>
        <v>270908.56098000001</v>
      </c>
    </row>
    <row r="6517" spans="1:6" x14ac:dyDescent="0.25">
      <c r="A6517">
        <v>651.5</v>
      </c>
      <c r="B6517">
        <v>268.26964800000002</v>
      </c>
      <c r="C6517">
        <f t="shared" si="303"/>
        <v>270.95234448000002</v>
      </c>
      <c r="E6517">
        <f t="shared" si="304"/>
        <v>268269.64800000004</v>
      </c>
      <c r="F6517">
        <f t="shared" si="305"/>
        <v>270952.34448000003</v>
      </c>
    </row>
    <row r="6518" spans="1:6" x14ac:dyDescent="0.25">
      <c r="A6518">
        <v>651.6</v>
      </c>
      <c r="B6518">
        <v>268.312997</v>
      </c>
      <c r="C6518">
        <f t="shared" si="303"/>
        <v>270.99612696999998</v>
      </c>
      <c r="E6518">
        <f t="shared" si="304"/>
        <v>268312.99699999997</v>
      </c>
      <c r="F6518">
        <f t="shared" si="305"/>
        <v>270996.12696999998</v>
      </c>
    </row>
    <row r="6519" spans="1:6" x14ac:dyDescent="0.25">
      <c r="A6519">
        <v>651.70000000000005</v>
      </c>
      <c r="B6519">
        <v>268.35634700000003</v>
      </c>
      <c r="C6519">
        <f t="shared" si="303"/>
        <v>271.03991047000005</v>
      </c>
      <c r="E6519">
        <f t="shared" si="304"/>
        <v>268356.34700000001</v>
      </c>
      <c r="F6519">
        <f t="shared" si="305"/>
        <v>271039.91047000006</v>
      </c>
    </row>
    <row r="6520" spans="1:6" x14ac:dyDescent="0.25">
      <c r="A6520">
        <v>651.79999999999995</v>
      </c>
      <c r="B6520">
        <v>268.39969600000001</v>
      </c>
      <c r="C6520">
        <f t="shared" si="303"/>
        <v>271.08369296000001</v>
      </c>
      <c r="E6520">
        <f t="shared" si="304"/>
        <v>268399.696</v>
      </c>
      <c r="F6520">
        <f t="shared" si="305"/>
        <v>271083.69296000001</v>
      </c>
    </row>
    <row r="6521" spans="1:6" x14ac:dyDescent="0.25">
      <c r="A6521">
        <v>651.9</v>
      </c>
      <c r="B6521">
        <v>268.44304599999998</v>
      </c>
      <c r="C6521">
        <f t="shared" si="303"/>
        <v>271.12747645999997</v>
      </c>
      <c r="E6521">
        <f t="shared" si="304"/>
        <v>268443.04599999997</v>
      </c>
      <c r="F6521">
        <f t="shared" si="305"/>
        <v>271127.47645999998</v>
      </c>
    </row>
    <row r="6522" spans="1:6" x14ac:dyDescent="0.25">
      <c r="A6522">
        <v>652</v>
      </c>
      <c r="B6522">
        <v>268.48639500000002</v>
      </c>
      <c r="C6522">
        <f t="shared" si="303"/>
        <v>271.17125895000004</v>
      </c>
      <c r="E6522">
        <f t="shared" si="304"/>
        <v>268486.39500000002</v>
      </c>
      <c r="F6522">
        <f t="shared" si="305"/>
        <v>271171.25895000005</v>
      </c>
    </row>
    <row r="6523" spans="1:6" x14ac:dyDescent="0.25">
      <c r="A6523">
        <v>652.1</v>
      </c>
      <c r="B6523">
        <v>268.52974499999999</v>
      </c>
      <c r="C6523">
        <f t="shared" si="303"/>
        <v>271.21504245</v>
      </c>
      <c r="E6523">
        <f t="shared" si="304"/>
        <v>268529.745</v>
      </c>
      <c r="F6523">
        <f t="shared" si="305"/>
        <v>271215.04245000001</v>
      </c>
    </row>
    <row r="6524" spans="1:6" x14ac:dyDescent="0.25">
      <c r="A6524">
        <v>652.20000000000005</v>
      </c>
      <c r="B6524">
        <v>268.57309400000003</v>
      </c>
      <c r="C6524">
        <f t="shared" si="303"/>
        <v>271.25882494000001</v>
      </c>
      <c r="E6524">
        <f t="shared" si="304"/>
        <v>268573.09400000004</v>
      </c>
      <c r="F6524">
        <f t="shared" si="305"/>
        <v>271258.82494000002</v>
      </c>
    </row>
    <row r="6525" spans="1:6" x14ac:dyDescent="0.25">
      <c r="A6525">
        <v>652.29999999999995</v>
      </c>
      <c r="B6525">
        <v>268.616444</v>
      </c>
      <c r="C6525">
        <f t="shared" si="303"/>
        <v>271.30260844000003</v>
      </c>
      <c r="E6525">
        <f t="shared" si="304"/>
        <v>268616.44400000002</v>
      </c>
      <c r="F6525">
        <f t="shared" si="305"/>
        <v>271302.60844000004</v>
      </c>
    </row>
    <row r="6526" spans="1:6" x14ac:dyDescent="0.25">
      <c r="A6526">
        <v>652.4</v>
      </c>
      <c r="B6526">
        <v>268.65979299999998</v>
      </c>
      <c r="C6526">
        <f t="shared" si="303"/>
        <v>271.34639092999998</v>
      </c>
      <c r="E6526">
        <f t="shared" si="304"/>
        <v>268659.79300000001</v>
      </c>
      <c r="F6526">
        <f t="shared" si="305"/>
        <v>271346.39092999999</v>
      </c>
    </row>
    <row r="6527" spans="1:6" x14ac:dyDescent="0.25">
      <c r="A6527">
        <v>652.5</v>
      </c>
      <c r="B6527">
        <v>268.70314300000001</v>
      </c>
      <c r="C6527">
        <f t="shared" si="303"/>
        <v>271.39017443</v>
      </c>
      <c r="E6527">
        <f t="shared" si="304"/>
        <v>268703.14300000004</v>
      </c>
      <c r="F6527">
        <f t="shared" si="305"/>
        <v>271390.17443000001</v>
      </c>
    </row>
    <row r="6528" spans="1:6" x14ac:dyDescent="0.25">
      <c r="A6528">
        <v>652.6</v>
      </c>
      <c r="B6528">
        <v>268.74649199999999</v>
      </c>
      <c r="C6528">
        <f t="shared" si="303"/>
        <v>271.43395692000001</v>
      </c>
      <c r="E6528">
        <f t="shared" si="304"/>
        <v>268746.49199999997</v>
      </c>
      <c r="F6528">
        <f t="shared" si="305"/>
        <v>271433.95692000003</v>
      </c>
    </row>
    <row r="6529" spans="1:6" x14ac:dyDescent="0.25">
      <c r="A6529">
        <v>652.70000000000005</v>
      </c>
      <c r="B6529">
        <v>268.78984200000002</v>
      </c>
      <c r="C6529">
        <f t="shared" si="303"/>
        <v>271.47774042000003</v>
      </c>
      <c r="E6529">
        <f t="shared" si="304"/>
        <v>268789.842</v>
      </c>
      <c r="F6529">
        <f t="shared" si="305"/>
        <v>271477.74042000005</v>
      </c>
    </row>
    <row r="6530" spans="1:6" x14ac:dyDescent="0.25">
      <c r="A6530">
        <v>652.79999999999995</v>
      </c>
      <c r="B6530">
        <v>268.833191</v>
      </c>
      <c r="C6530">
        <f t="shared" si="303"/>
        <v>271.52152290999999</v>
      </c>
      <c r="E6530">
        <f t="shared" si="304"/>
        <v>268833.19099999999</v>
      </c>
      <c r="F6530">
        <f t="shared" si="305"/>
        <v>271521.52291</v>
      </c>
    </row>
    <row r="6531" spans="1:6" x14ac:dyDescent="0.25">
      <c r="A6531">
        <v>652.9</v>
      </c>
      <c r="B6531">
        <v>268.87654099999997</v>
      </c>
      <c r="C6531">
        <f t="shared" ref="C6531:C6594" si="306">B6531*1.01</f>
        <v>271.56530641000001</v>
      </c>
      <c r="E6531">
        <f t="shared" ref="E6531:E6594" si="307">B6531*1000</f>
        <v>268876.54099999997</v>
      </c>
      <c r="F6531">
        <f t="shared" ref="F6531:F6594" si="308">C6531*1000</f>
        <v>271565.30641000002</v>
      </c>
    </row>
    <row r="6532" spans="1:6" x14ac:dyDescent="0.25">
      <c r="A6532">
        <v>653</v>
      </c>
      <c r="B6532">
        <v>268.91989000000001</v>
      </c>
      <c r="C6532">
        <f t="shared" si="306"/>
        <v>271.60908890000002</v>
      </c>
      <c r="E6532">
        <f t="shared" si="307"/>
        <v>268919.89</v>
      </c>
      <c r="F6532">
        <f t="shared" si="308"/>
        <v>271609.08890000003</v>
      </c>
    </row>
    <row r="6533" spans="1:6" x14ac:dyDescent="0.25">
      <c r="A6533">
        <v>653.1</v>
      </c>
      <c r="B6533">
        <v>268.96323999999998</v>
      </c>
      <c r="C6533">
        <f t="shared" si="306"/>
        <v>271.65287239999998</v>
      </c>
      <c r="E6533">
        <f t="shared" si="307"/>
        <v>268963.24</v>
      </c>
      <c r="F6533">
        <f t="shared" si="308"/>
        <v>271652.87239999999</v>
      </c>
    </row>
    <row r="6534" spans="1:6" x14ac:dyDescent="0.25">
      <c r="A6534">
        <v>653.20000000000005</v>
      </c>
      <c r="B6534">
        <v>269.00658900000002</v>
      </c>
      <c r="C6534">
        <f t="shared" si="306"/>
        <v>271.69665489000005</v>
      </c>
      <c r="E6534">
        <f t="shared" si="307"/>
        <v>269006.58900000004</v>
      </c>
      <c r="F6534">
        <f t="shared" si="308"/>
        <v>271696.65489000006</v>
      </c>
    </row>
    <row r="6535" spans="1:6" x14ac:dyDescent="0.25">
      <c r="A6535">
        <v>653.29999999999995</v>
      </c>
      <c r="B6535">
        <v>269.04993899999999</v>
      </c>
      <c r="C6535">
        <f t="shared" si="306"/>
        <v>271.74043839000001</v>
      </c>
      <c r="E6535">
        <f t="shared" si="307"/>
        <v>269049.93900000001</v>
      </c>
      <c r="F6535">
        <f t="shared" si="308"/>
        <v>271740.43839000002</v>
      </c>
    </row>
    <row r="6536" spans="1:6" x14ac:dyDescent="0.25">
      <c r="A6536">
        <v>653.4</v>
      </c>
      <c r="B6536">
        <v>269.09328799999997</v>
      </c>
      <c r="C6536">
        <f t="shared" si="306"/>
        <v>271.78422087999996</v>
      </c>
      <c r="E6536">
        <f t="shared" si="307"/>
        <v>269093.288</v>
      </c>
      <c r="F6536">
        <f t="shared" si="308"/>
        <v>271784.22087999998</v>
      </c>
    </row>
    <row r="6537" spans="1:6" x14ac:dyDescent="0.25">
      <c r="A6537">
        <v>653.5</v>
      </c>
      <c r="B6537">
        <v>269.136638</v>
      </c>
      <c r="C6537">
        <f t="shared" si="306"/>
        <v>271.82800437999998</v>
      </c>
      <c r="E6537">
        <f t="shared" si="307"/>
        <v>269136.63799999998</v>
      </c>
      <c r="F6537">
        <f t="shared" si="308"/>
        <v>271828.00438</v>
      </c>
    </row>
    <row r="6538" spans="1:6" x14ac:dyDescent="0.25">
      <c r="A6538">
        <v>653.6</v>
      </c>
      <c r="B6538">
        <v>269.17998699999998</v>
      </c>
      <c r="C6538">
        <f t="shared" si="306"/>
        <v>271.87178686999999</v>
      </c>
      <c r="E6538">
        <f t="shared" si="307"/>
        <v>269179.98699999996</v>
      </c>
      <c r="F6538">
        <f t="shared" si="308"/>
        <v>271871.78687000001</v>
      </c>
    </row>
    <row r="6539" spans="1:6" x14ac:dyDescent="0.25">
      <c r="A6539">
        <v>653.70000000000005</v>
      </c>
      <c r="B6539">
        <v>269.22333600000002</v>
      </c>
      <c r="C6539">
        <f t="shared" si="306"/>
        <v>271.91556936000001</v>
      </c>
      <c r="E6539">
        <f t="shared" si="307"/>
        <v>269223.33600000001</v>
      </c>
      <c r="F6539">
        <f t="shared" si="308"/>
        <v>271915.56936000002</v>
      </c>
    </row>
    <row r="6540" spans="1:6" x14ac:dyDescent="0.25">
      <c r="A6540">
        <v>653.79999999999995</v>
      </c>
      <c r="B6540">
        <v>269.26668599999999</v>
      </c>
      <c r="C6540">
        <f t="shared" si="306"/>
        <v>271.95935285999997</v>
      </c>
      <c r="E6540">
        <f t="shared" si="307"/>
        <v>269266.68599999999</v>
      </c>
      <c r="F6540">
        <f t="shared" si="308"/>
        <v>271959.35285999998</v>
      </c>
    </row>
    <row r="6541" spans="1:6" x14ac:dyDescent="0.25">
      <c r="A6541">
        <v>653.9</v>
      </c>
      <c r="B6541">
        <v>269.31003500000003</v>
      </c>
      <c r="C6541">
        <f t="shared" si="306"/>
        <v>272.00313535000004</v>
      </c>
      <c r="E6541">
        <f t="shared" si="307"/>
        <v>269310.03500000003</v>
      </c>
      <c r="F6541">
        <f t="shared" si="308"/>
        <v>272003.13535000006</v>
      </c>
    </row>
    <row r="6542" spans="1:6" x14ac:dyDescent="0.25">
      <c r="A6542">
        <v>654</v>
      </c>
      <c r="B6542">
        <v>269.353385</v>
      </c>
      <c r="C6542">
        <f t="shared" si="306"/>
        <v>272.04691885</v>
      </c>
      <c r="E6542">
        <f t="shared" si="307"/>
        <v>269353.38500000001</v>
      </c>
      <c r="F6542">
        <f t="shared" si="308"/>
        <v>272046.91885000002</v>
      </c>
    </row>
    <row r="6543" spans="1:6" x14ac:dyDescent="0.25">
      <c r="A6543">
        <v>654.1</v>
      </c>
      <c r="B6543">
        <v>269.39673399999998</v>
      </c>
      <c r="C6543">
        <f t="shared" si="306"/>
        <v>272.09070134000001</v>
      </c>
      <c r="E6543">
        <f t="shared" si="307"/>
        <v>269396.734</v>
      </c>
      <c r="F6543">
        <f t="shared" si="308"/>
        <v>272090.70134000003</v>
      </c>
    </row>
    <row r="6544" spans="1:6" x14ac:dyDescent="0.25">
      <c r="A6544">
        <v>654.20000000000005</v>
      </c>
      <c r="B6544">
        <v>269.44008400000001</v>
      </c>
      <c r="C6544">
        <f t="shared" si="306"/>
        <v>272.13448484000003</v>
      </c>
      <c r="E6544">
        <f t="shared" si="307"/>
        <v>269440.08400000003</v>
      </c>
      <c r="F6544">
        <f t="shared" si="308"/>
        <v>272134.48484000005</v>
      </c>
    </row>
    <row r="6545" spans="1:6" x14ac:dyDescent="0.25">
      <c r="A6545">
        <v>654.29999999999995</v>
      </c>
      <c r="B6545">
        <v>269.48343299999999</v>
      </c>
      <c r="C6545">
        <f t="shared" si="306"/>
        <v>272.17826732999998</v>
      </c>
      <c r="E6545">
        <f t="shared" si="307"/>
        <v>269483.43300000002</v>
      </c>
      <c r="F6545">
        <f t="shared" si="308"/>
        <v>272178.26733</v>
      </c>
    </row>
    <row r="6546" spans="1:6" x14ac:dyDescent="0.25">
      <c r="A6546">
        <v>654.4</v>
      </c>
      <c r="B6546">
        <v>269.52678300000002</v>
      </c>
      <c r="C6546">
        <f t="shared" si="306"/>
        <v>272.22205083</v>
      </c>
      <c r="E6546">
        <f t="shared" si="307"/>
        <v>269526.783</v>
      </c>
      <c r="F6546">
        <f t="shared" si="308"/>
        <v>272222.05083000002</v>
      </c>
    </row>
    <row r="6547" spans="1:6" x14ac:dyDescent="0.25">
      <c r="A6547">
        <v>654.5</v>
      </c>
      <c r="B6547">
        <v>269.570132</v>
      </c>
      <c r="C6547">
        <f t="shared" si="306"/>
        <v>272.26583332000001</v>
      </c>
      <c r="E6547">
        <f t="shared" si="307"/>
        <v>269570.13199999998</v>
      </c>
      <c r="F6547">
        <f t="shared" si="308"/>
        <v>272265.83332000003</v>
      </c>
    </row>
    <row r="6548" spans="1:6" x14ac:dyDescent="0.25">
      <c r="A6548">
        <v>654.6</v>
      </c>
      <c r="B6548">
        <v>269.61348199999998</v>
      </c>
      <c r="C6548">
        <f t="shared" si="306"/>
        <v>272.30961681999997</v>
      </c>
      <c r="E6548">
        <f t="shared" si="307"/>
        <v>269613.48199999996</v>
      </c>
      <c r="F6548">
        <f t="shared" si="308"/>
        <v>272309.61682</v>
      </c>
    </row>
    <row r="6549" spans="1:6" x14ac:dyDescent="0.25">
      <c r="A6549">
        <v>654.70000000000005</v>
      </c>
      <c r="B6549">
        <v>269.65683100000001</v>
      </c>
      <c r="C6549">
        <f t="shared" si="306"/>
        <v>272.35339930999999</v>
      </c>
      <c r="E6549">
        <f t="shared" si="307"/>
        <v>269656.83100000001</v>
      </c>
      <c r="F6549">
        <f t="shared" si="308"/>
        <v>272353.39931000001</v>
      </c>
    </row>
    <row r="6550" spans="1:6" x14ac:dyDescent="0.25">
      <c r="A6550">
        <v>654.79999999999995</v>
      </c>
      <c r="B6550">
        <v>269.70018099999999</v>
      </c>
      <c r="C6550">
        <f t="shared" si="306"/>
        <v>272.39718281</v>
      </c>
      <c r="E6550">
        <f t="shared" si="307"/>
        <v>269700.18099999998</v>
      </c>
      <c r="F6550">
        <f t="shared" si="308"/>
        <v>272397.18281000003</v>
      </c>
    </row>
    <row r="6551" spans="1:6" x14ac:dyDescent="0.25">
      <c r="A6551">
        <v>654.9</v>
      </c>
      <c r="B6551">
        <v>269.74353000000002</v>
      </c>
      <c r="C6551">
        <f t="shared" si="306"/>
        <v>272.44096530000002</v>
      </c>
      <c r="E6551">
        <f t="shared" si="307"/>
        <v>269743.53000000003</v>
      </c>
      <c r="F6551">
        <f t="shared" si="308"/>
        <v>272440.96530000004</v>
      </c>
    </row>
    <row r="6552" spans="1:6" x14ac:dyDescent="0.25">
      <c r="A6552">
        <v>655</v>
      </c>
      <c r="B6552">
        <v>269.78688</v>
      </c>
      <c r="C6552">
        <f t="shared" si="306"/>
        <v>272.48474879999998</v>
      </c>
      <c r="E6552">
        <f t="shared" si="307"/>
        <v>269786.88</v>
      </c>
      <c r="F6552">
        <f t="shared" si="308"/>
        <v>272484.7488</v>
      </c>
    </row>
    <row r="6553" spans="1:6" x14ac:dyDescent="0.25">
      <c r="A6553">
        <v>655.1</v>
      </c>
      <c r="B6553">
        <v>269.83022899999997</v>
      </c>
      <c r="C6553">
        <f t="shared" si="306"/>
        <v>272.52853128999999</v>
      </c>
      <c r="E6553">
        <f t="shared" si="307"/>
        <v>269830.22899999999</v>
      </c>
      <c r="F6553">
        <f t="shared" si="308"/>
        <v>272528.53129000001</v>
      </c>
    </row>
    <row r="6554" spans="1:6" x14ac:dyDescent="0.25">
      <c r="A6554">
        <v>655.20000000000005</v>
      </c>
      <c r="B6554">
        <v>269.87357900000001</v>
      </c>
      <c r="C6554">
        <f t="shared" si="306"/>
        <v>272.57231479000001</v>
      </c>
      <c r="E6554">
        <f t="shared" si="307"/>
        <v>269873.57900000003</v>
      </c>
      <c r="F6554">
        <f t="shared" si="308"/>
        <v>272572.31479000003</v>
      </c>
    </row>
    <row r="6555" spans="1:6" x14ac:dyDescent="0.25">
      <c r="A6555">
        <v>655.29999999999995</v>
      </c>
      <c r="B6555">
        <v>269.91692799999998</v>
      </c>
      <c r="C6555">
        <f t="shared" si="306"/>
        <v>272.61609727999996</v>
      </c>
      <c r="E6555">
        <f t="shared" si="307"/>
        <v>269916.92799999996</v>
      </c>
      <c r="F6555">
        <f t="shared" si="308"/>
        <v>272616.09727999999</v>
      </c>
    </row>
    <row r="6556" spans="1:6" x14ac:dyDescent="0.25">
      <c r="A6556">
        <v>655.4</v>
      </c>
      <c r="B6556">
        <v>269.96027800000002</v>
      </c>
      <c r="C6556">
        <f t="shared" si="306"/>
        <v>272.65988078000004</v>
      </c>
      <c r="E6556">
        <f t="shared" si="307"/>
        <v>269960.27799999999</v>
      </c>
      <c r="F6556">
        <f t="shared" si="308"/>
        <v>272659.88078000006</v>
      </c>
    </row>
    <row r="6557" spans="1:6" x14ac:dyDescent="0.25">
      <c r="A6557">
        <v>655.5</v>
      </c>
      <c r="B6557">
        <v>270.00362699999999</v>
      </c>
      <c r="C6557">
        <f t="shared" si="306"/>
        <v>272.70366326999999</v>
      </c>
      <c r="E6557">
        <f t="shared" si="307"/>
        <v>270003.62699999998</v>
      </c>
      <c r="F6557">
        <f t="shared" si="308"/>
        <v>272703.66327000002</v>
      </c>
    </row>
    <row r="6558" spans="1:6" x14ac:dyDescent="0.25">
      <c r="A6558">
        <v>655.6</v>
      </c>
      <c r="B6558">
        <v>270.04697700000003</v>
      </c>
      <c r="C6558">
        <f t="shared" si="306"/>
        <v>272.74744677000001</v>
      </c>
      <c r="E6558">
        <f t="shared" si="307"/>
        <v>270046.97700000001</v>
      </c>
      <c r="F6558">
        <f t="shared" si="308"/>
        <v>272747.44677000004</v>
      </c>
    </row>
    <row r="6559" spans="1:6" x14ac:dyDescent="0.25">
      <c r="A6559">
        <v>655.7</v>
      </c>
      <c r="B6559">
        <v>270.090326</v>
      </c>
      <c r="C6559">
        <f t="shared" si="306"/>
        <v>272.79122926000002</v>
      </c>
      <c r="E6559">
        <f t="shared" si="307"/>
        <v>270090.326</v>
      </c>
      <c r="F6559">
        <f t="shared" si="308"/>
        <v>272791.22926000005</v>
      </c>
    </row>
    <row r="6560" spans="1:6" x14ac:dyDescent="0.25">
      <c r="A6560">
        <v>655.8</v>
      </c>
      <c r="B6560">
        <v>270.13367599999998</v>
      </c>
      <c r="C6560">
        <f t="shared" si="306"/>
        <v>272.83501275999998</v>
      </c>
      <c r="E6560">
        <f t="shared" si="307"/>
        <v>270133.67599999998</v>
      </c>
      <c r="F6560">
        <f t="shared" si="308"/>
        <v>272835.01276000001</v>
      </c>
    </row>
    <row r="6561" spans="1:6" x14ac:dyDescent="0.25">
      <c r="A6561">
        <v>655.9</v>
      </c>
      <c r="B6561">
        <v>270.17702500000001</v>
      </c>
      <c r="C6561">
        <f t="shared" si="306"/>
        <v>272.87879525</v>
      </c>
      <c r="E6561">
        <f t="shared" si="307"/>
        <v>270177.02500000002</v>
      </c>
      <c r="F6561">
        <f t="shared" si="308"/>
        <v>272878.79525000002</v>
      </c>
    </row>
    <row r="6562" spans="1:6" x14ac:dyDescent="0.25">
      <c r="A6562">
        <v>656</v>
      </c>
      <c r="B6562">
        <v>270.22037499999999</v>
      </c>
      <c r="C6562">
        <f t="shared" si="306"/>
        <v>272.92257875000001</v>
      </c>
      <c r="E6562">
        <f t="shared" si="307"/>
        <v>270220.375</v>
      </c>
      <c r="F6562">
        <f t="shared" si="308"/>
        <v>272922.57874999999</v>
      </c>
    </row>
    <row r="6563" spans="1:6" x14ac:dyDescent="0.25">
      <c r="A6563">
        <v>656.1</v>
      </c>
      <c r="B6563">
        <v>270.26372400000002</v>
      </c>
      <c r="C6563">
        <f t="shared" si="306"/>
        <v>272.96636124000003</v>
      </c>
      <c r="E6563">
        <f t="shared" si="307"/>
        <v>270263.72400000005</v>
      </c>
      <c r="F6563">
        <f t="shared" si="308"/>
        <v>272966.36124</v>
      </c>
    </row>
    <row r="6564" spans="1:6" x14ac:dyDescent="0.25">
      <c r="A6564">
        <v>656.2</v>
      </c>
      <c r="B6564">
        <v>270.307074</v>
      </c>
      <c r="C6564">
        <f t="shared" si="306"/>
        <v>273.01014473999999</v>
      </c>
      <c r="E6564">
        <f t="shared" si="307"/>
        <v>270307.07400000002</v>
      </c>
      <c r="F6564">
        <f t="shared" si="308"/>
        <v>273010.14473999996</v>
      </c>
    </row>
    <row r="6565" spans="1:6" x14ac:dyDescent="0.25">
      <c r="A6565">
        <v>656.3</v>
      </c>
      <c r="B6565">
        <v>270.35042299999998</v>
      </c>
      <c r="C6565">
        <f t="shared" si="306"/>
        <v>273.05392723</v>
      </c>
      <c r="E6565">
        <f t="shared" si="307"/>
        <v>270350.42299999995</v>
      </c>
      <c r="F6565">
        <f t="shared" si="308"/>
        <v>273053.92722999997</v>
      </c>
    </row>
    <row r="6566" spans="1:6" x14ac:dyDescent="0.25">
      <c r="A6566">
        <v>656.4</v>
      </c>
      <c r="B6566">
        <v>270.39377300000001</v>
      </c>
      <c r="C6566">
        <f t="shared" si="306"/>
        <v>273.09771073000002</v>
      </c>
      <c r="E6566">
        <f t="shared" si="307"/>
        <v>270393.77299999999</v>
      </c>
      <c r="F6566">
        <f t="shared" si="308"/>
        <v>273097.71072999999</v>
      </c>
    </row>
    <row r="6567" spans="1:6" x14ac:dyDescent="0.25">
      <c r="A6567">
        <v>656.5</v>
      </c>
      <c r="B6567">
        <v>270.43712199999999</v>
      </c>
      <c r="C6567">
        <f t="shared" si="306"/>
        <v>273.14149321999997</v>
      </c>
      <c r="E6567">
        <f t="shared" si="307"/>
        <v>270437.12199999997</v>
      </c>
      <c r="F6567">
        <f t="shared" si="308"/>
        <v>273141.49321999995</v>
      </c>
    </row>
    <row r="6568" spans="1:6" x14ac:dyDescent="0.25">
      <c r="A6568">
        <v>656.6</v>
      </c>
      <c r="B6568">
        <v>270.48047200000002</v>
      </c>
      <c r="C6568">
        <f t="shared" si="306"/>
        <v>273.18527672000005</v>
      </c>
      <c r="E6568">
        <f t="shared" si="307"/>
        <v>270480.47200000001</v>
      </c>
      <c r="F6568">
        <f t="shared" si="308"/>
        <v>273185.27672000002</v>
      </c>
    </row>
    <row r="6569" spans="1:6" x14ac:dyDescent="0.25">
      <c r="A6569">
        <v>656.7</v>
      </c>
      <c r="B6569">
        <v>270.523821</v>
      </c>
      <c r="C6569">
        <f t="shared" si="306"/>
        <v>273.22905921</v>
      </c>
      <c r="E6569">
        <f t="shared" si="307"/>
        <v>270523.821</v>
      </c>
      <c r="F6569">
        <f t="shared" si="308"/>
        <v>273229.05920999998</v>
      </c>
    </row>
    <row r="6570" spans="1:6" x14ac:dyDescent="0.25">
      <c r="A6570">
        <v>656.8</v>
      </c>
      <c r="B6570">
        <v>270.56717099999997</v>
      </c>
      <c r="C6570">
        <f t="shared" si="306"/>
        <v>273.27284270999996</v>
      </c>
      <c r="E6570">
        <f t="shared" si="307"/>
        <v>270567.17099999997</v>
      </c>
      <c r="F6570">
        <f t="shared" si="308"/>
        <v>273272.84270999994</v>
      </c>
    </row>
    <row r="6571" spans="1:6" x14ac:dyDescent="0.25">
      <c r="A6571">
        <v>656.9</v>
      </c>
      <c r="B6571">
        <v>270.61052000000001</v>
      </c>
      <c r="C6571">
        <f t="shared" si="306"/>
        <v>273.31662520000003</v>
      </c>
      <c r="E6571">
        <f t="shared" si="307"/>
        <v>270610.52</v>
      </c>
      <c r="F6571">
        <f t="shared" si="308"/>
        <v>273316.62520000001</v>
      </c>
    </row>
    <row r="6572" spans="1:6" x14ac:dyDescent="0.25">
      <c r="A6572">
        <v>657</v>
      </c>
      <c r="B6572">
        <v>270.65386999999998</v>
      </c>
      <c r="C6572">
        <f t="shared" si="306"/>
        <v>273.36040869999999</v>
      </c>
      <c r="E6572">
        <f t="shared" si="307"/>
        <v>270653.87</v>
      </c>
      <c r="F6572">
        <f t="shared" si="308"/>
        <v>273360.40869999997</v>
      </c>
    </row>
    <row r="6573" spans="1:6" x14ac:dyDescent="0.25">
      <c r="A6573">
        <v>657.1</v>
      </c>
      <c r="B6573">
        <v>270.69721900000002</v>
      </c>
      <c r="C6573">
        <f t="shared" si="306"/>
        <v>273.40419119000001</v>
      </c>
      <c r="E6573">
        <f t="shared" si="307"/>
        <v>270697.21900000004</v>
      </c>
      <c r="F6573">
        <f t="shared" si="308"/>
        <v>273404.19118999998</v>
      </c>
    </row>
    <row r="6574" spans="1:6" x14ac:dyDescent="0.25">
      <c r="A6574">
        <v>657.2</v>
      </c>
      <c r="B6574">
        <v>270.74056899999999</v>
      </c>
      <c r="C6574">
        <f t="shared" si="306"/>
        <v>273.44797469000002</v>
      </c>
      <c r="E6574">
        <f t="shared" si="307"/>
        <v>270740.56900000002</v>
      </c>
      <c r="F6574">
        <f t="shared" si="308"/>
        <v>273447.97469</v>
      </c>
    </row>
    <row r="6575" spans="1:6" x14ac:dyDescent="0.25">
      <c r="A6575">
        <v>657.3</v>
      </c>
      <c r="B6575">
        <v>270.78391800000003</v>
      </c>
      <c r="C6575">
        <f t="shared" si="306"/>
        <v>273.49175718000004</v>
      </c>
      <c r="E6575">
        <f t="shared" si="307"/>
        <v>270783.91800000001</v>
      </c>
      <c r="F6575">
        <f t="shared" si="308"/>
        <v>273491.75718000002</v>
      </c>
    </row>
    <row r="6576" spans="1:6" x14ac:dyDescent="0.25">
      <c r="A6576">
        <v>657.4</v>
      </c>
      <c r="B6576">
        <v>270.827268</v>
      </c>
      <c r="C6576">
        <f t="shared" si="306"/>
        <v>273.53554068</v>
      </c>
      <c r="E6576">
        <f t="shared" si="307"/>
        <v>270827.26799999998</v>
      </c>
      <c r="F6576">
        <f t="shared" si="308"/>
        <v>273535.54067999998</v>
      </c>
    </row>
    <row r="6577" spans="1:6" x14ac:dyDescent="0.25">
      <c r="A6577">
        <v>657.5</v>
      </c>
      <c r="B6577">
        <v>270.87061699999998</v>
      </c>
      <c r="C6577">
        <f t="shared" si="306"/>
        <v>273.57932317000001</v>
      </c>
      <c r="E6577">
        <f t="shared" si="307"/>
        <v>270870.61699999997</v>
      </c>
      <c r="F6577">
        <f t="shared" si="308"/>
        <v>273579.32316999999</v>
      </c>
    </row>
    <row r="6578" spans="1:6" x14ac:dyDescent="0.25">
      <c r="A6578">
        <v>657.6</v>
      </c>
      <c r="B6578">
        <v>270.91396700000001</v>
      </c>
      <c r="C6578">
        <f t="shared" si="306"/>
        <v>273.62310667000003</v>
      </c>
      <c r="E6578">
        <f t="shared" si="307"/>
        <v>270913.967</v>
      </c>
      <c r="F6578">
        <f t="shared" si="308"/>
        <v>273623.10667000001</v>
      </c>
    </row>
    <row r="6579" spans="1:6" x14ac:dyDescent="0.25">
      <c r="A6579">
        <v>657.7</v>
      </c>
      <c r="B6579">
        <v>270.95731599999999</v>
      </c>
      <c r="C6579">
        <f t="shared" si="306"/>
        <v>273.66688915999998</v>
      </c>
      <c r="E6579">
        <f t="shared" si="307"/>
        <v>270957.31599999999</v>
      </c>
      <c r="F6579">
        <f t="shared" si="308"/>
        <v>273666.88915999996</v>
      </c>
    </row>
    <row r="6580" spans="1:6" x14ac:dyDescent="0.25">
      <c r="A6580">
        <v>657.8</v>
      </c>
      <c r="B6580">
        <v>271.00066600000002</v>
      </c>
      <c r="C6580">
        <f t="shared" si="306"/>
        <v>273.71067266</v>
      </c>
      <c r="E6580">
        <f t="shared" si="307"/>
        <v>271000.66600000003</v>
      </c>
      <c r="F6580">
        <f t="shared" si="308"/>
        <v>273710.67265999998</v>
      </c>
    </row>
    <row r="6581" spans="1:6" x14ac:dyDescent="0.25">
      <c r="A6581">
        <v>657.9</v>
      </c>
      <c r="B6581">
        <v>271.044015</v>
      </c>
      <c r="C6581">
        <f t="shared" si="306"/>
        <v>273.75445515000001</v>
      </c>
      <c r="E6581">
        <f t="shared" si="307"/>
        <v>271044.01500000001</v>
      </c>
      <c r="F6581">
        <f t="shared" si="308"/>
        <v>273754.45514999999</v>
      </c>
    </row>
    <row r="6582" spans="1:6" x14ac:dyDescent="0.25">
      <c r="A6582">
        <v>658</v>
      </c>
      <c r="B6582">
        <v>271.08736499999998</v>
      </c>
      <c r="C6582">
        <f t="shared" si="306"/>
        <v>273.79823864999997</v>
      </c>
      <c r="E6582">
        <f t="shared" si="307"/>
        <v>271087.36499999999</v>
      </c>
      <c r="F6582">
        <f t="shared" si="308"/>
        <v>273798.23864999996</v>
      </c>
    </row>
    <row r="6583" spans="1:6" x14ac:dyDescent="0.25">
      <c r="A6583">
        <v>658.1</v>
      </c>
      <c r="B6583">
        <v>271.13071400000001</v>
      </c>
      <c r="C6583">
        <f t="shared" si="306"/>
        <v>273.84202114000004</v>
      </c>
      <c r="E6583">
        <f t="shared" si="307"/>
        <v>271130.71400000004</v>
      </c>
      <c r="F6583">
        <f t="shared" si="308"/>
        <v>273842.02114000003</v>
      </c>
    </row>
    <row r="6584" spans="1:6" x14ac:dyDescent="0.25">
      <c r="A6584">
        <v>658.2</v>
      </c>
      <c r="B6584">
        <v>271.17406399999999</v>
      </c>
      <c r="C6584">
        <f t="shared" si="306"/>
        <v>273.88580464</v>
      </c>
      <c r="E6584">
        <f t="shared" si="307"/>
        <v>271174.06400000001</v>
      </c>
      <c r="F6584">
        <f t="shared" si="308"/>
        <v>273885.80463999999</v>
      </c>
    </row>
    <row r="6585" spans="1:6" x14ac:dyDescent="0.25">
      <c r="A6585">
        <v>658.3</v>
      </c>
      <c r="B6585">
        <v>271.21741300000002</v>
      </c>
      <c r="C6585">
        <f t="shared" si="306"/>
        <v>273.92958713000002</v>
      </c>
      <c r="E6585">
        <f t="shared" si="307"/>
        <v>271217.413</v>
      </c>
      <c r="F6585">
        <f t="shared" si="308"/>
        <v>273929.58713</v>
      </c>
    </row>
    <row r="6586" spans="1:6" x14ac:dyDescent="0.25">
      <c r="A6586">
        <v>658.4</v>
      </c>
      <c r="B6586">
        <v>271.260763</v>
      </c>
      <c r="C6586">
        <f t="shared" si="306"/>
        <v>273.97337062999998</v>
      </c>
      <c r="E6586">
        <f t="shared" si="307"/>
        <v>271260.76299999998</v>
      </c>
      <c r="F6586">
        <f t="shared" si="308"/>
        <v>273973.37062999996</v>
      </c>
    </row>
    <row r="6587" spans="1:6" x14ac:dyDescent="0.25">
      <c r="A6587">
        <v>658.5</v>
      </c>
      <c r="B6587">
        <v>271.30411199999998</v>
      </c>
      <c r="C6587">
        <f t="shared" si="306"/>
        <v>274.01715311999999</v>
      </c>
      <c r="E6587">
        <f t="shared" si="307"/>
        <v>271304.11199999996</v>
      </c>
      <c r="F6587">
        <f t="shared" si="308"/>
        <v>274017.15311999997</v>
      </c>
    </row>
    <row r="6588" spans="1:6" x14ac:dyDescent="0.25">
      <c r="A6588">
        <v>658.6</v>
      </c>
      <c r="B6588">
        <v>271.34746200000001</v>
      </c>
      <c r="C6588">
        <f t="shared" si="306"/>
        <v>274.06093662000001</v>
      </c>
      <c r="E6588">
        <f t="shared" si="307"/>
        <v>271347.462</v>
      </c>
      <c r="F6588">
        <f t="shared" si="308"/>
        <v>274060.93661999999</v>
      </c>
    </row>
    <row r="6589" spans="1:6" x14ac:dyDescent="0.25">
      <c r="A6589">
        <v>658.7</v>
      </c>
      <c r="B6589">
        <v>271.39081099999999</v>
      </c>
      <c r="C6589">
        <f t="shared" si="306"/>
        <v>274.10471910999996</v>
      </c>
      <c r="E6589">
        <f t="shared" si="307"/>
        <v>271390.81099999999</v>
      </c>
      <c r="F6589">
        <f t="shared" si="308"/>
        <v>274104.71910999995</v>
      </c>
    </row>
    <row r="6590" spans="1:6" x14ac:dyDescent="0.25">
      <c r="A6590">
        <v>658.8</v>
      </c>
      <c r="B6590">
        <v>271.43416100000002</v>
      </c>
      <c r="C6590">
        <f t="shared" si="306"/>
        <v>274.14850261000004</v>
      </c>
      <c r="E6590">
        <f t="shared" si="307"/>
        <v>271434.16100000002</v>
      </c>
      <c r="F6590">
        <f t="shared" si="308"/>
        <v>274148.50261000003</v>
      </c>
    </row>
    <row r="6591" spans="1:6" x14ac:dyDescent="0.25">
      <c r="A6591">
        <v>658.9</v>
      </c>
      <c r="B6591">
        <v>271.47751</v>
      </c>
      <c r="C6591">
        <f t="shared" si="306"/>
        <v>274.19228509999999</v>
      </c>
      <c r="E6591">
        <f t="shared" si="307"/>
        <v>271477.51</v>
      </c>
      <c r="F6591">
        <f t="shared" si="308"/>
        <v>274192.28509999998</v>
      </c>
    </row>
    <row r="6592" spans="1:6" x14ac:dyDescent="0.25">
      <c r="A6592">
        <v>659</v>
      </c>
      <c r="B6592">
        <v>271.52085899999997</v>
      </c>
      <c r="C6592">
        <f t="shared" si="306"/>
        <v>274.23606758999995</v>
      </c>
      <c r="E6592">
        <f t="shared" si="307"/>
        <v>271520.859</v>
      </c>
      <c r="F6592">
        <f t="shared" si="308"/>
        <v>274236.06758999993</v>
      </c>
    </row>
    <row r="6593" spans="1:6" x14ac:dyDescent="0.25">
      <c r="A6593">
        <v>659.1</v>
      </c>
      <c r="B6593">
        <v>271.56420900000001</v>
      </c>
      <c r="C6593">
        <f t="shared" si="306"/>
        <v>274.27985109000002</v>
      </c>
      <c r="E6593">
        <f t="shared" si="307"/>
        <v>271564.20900000003</v>
      </c>
      <c r="F6593">
        <f t="shared" si="308"/>
        <v>274279.85109000001</v>
      </c>
    </row>
    <row r="6594" spans="1:6" x14ac:dyDescent="0.25">
      <c r="A6594">
        <v>659.2</v>
      </c>
      <c r="B6594">
        <v>271.60755799999998</v>
      </c>
      <c r="C6594">
        <f t="shared" si="306"/>
        <v>274.32363357999998</v>
      </c>
      <c r="E6594">
        <f t="shared" si="307"/>
        <v>271607.55799999996</v>
      </c>
      <c r="F6594">
        <f t="shared" si="308"/>
        <v>274323.63357999997</v>
      </c>
    </row>
    <row r="6595" spans="1:6" x14ac:dyDescent="0.25">
      <c r="A6595">
        <v>659.3</v>
      </c>
      <c r="B6595">
        <v>271.65090800000002</v>
      </c>
      <c r="C6595">
        <f t="shared" ref="C6595:C6658" si="309">B6595*1.01</f>
        <v>274.36741708</v>
      </c>
      <c r="E6595">
        <f t="shared" ref="E6595:E6658" si="310">B6595*1000</f>
        <v>271650.908</v>
      </c>
      <c r="F6595">
        <f t="shared" ref="F6595:F6658" si="311">C6595*1000</f>
        <v>274367.41707999998</v>
      </c>
    </row>
    <row r="6596" spans="1:6" x14ac:dyDescent="0.25">
      <c r="A6596">
        <v>659.4</v>
      </c>
      <c r="B6596">
        <v>271.69425699999999</v>
      </c>
      <c r="C6596">
        <f t="shared" si="309"/>
        <v>274.41119957000001</v>
      </c>
      <c r="E6596">
        <f t="shared" si="310"/>
        <v>271694.25699999998</v>
      </c>
      <c r="F6596">
        <f t="shared" si="311"/>
        <v>274411.19957</v>
      </c>
    </row>
    <row r="6597" spans="1:6" x14ac:dyDescent="0.25">
      <c r="A6597">
        <v>659.5</v>
      </c>
      <c r="B6597">
        <v>271.73760700000003</v>
      </c>
      <c r="C6597">
        <f t="shared" si="309"/>
        <v>274.45498307000003</v>
      </c>
      <c r="E6597">
        <f t="shared" si="310"/>
        <v>271737.60700000002</v>
      </c>
      <c r="F6597">
        <f t="shared" si="311"/>
        <v>274454.98307000002</v>
      </c>
    </row>
    <row r="6598" spans="1:6" x14ac:dyDescent="0.25">
      <c r="A6598">
        <v>659.6</v>
      </c>
      <c r="B6598">
        <v>271.780956</v>
      </c>
      <c r="C6598">
        <f t="shared" si="309"/>
        <v>274.49876555999998</v>
      </c>
      <c r="E6598">
        <f t="shared" si="310"/>
        <v>271780.95600000001</v>
      </c>
      <c r="F6598">
        <f t="shared" si="311"/>
        <v>274498.76555999997</v>
      </c>
    </row>
    <row r="6599" spans="1:6" x14ac:dyDescent="0.25">
      <c r="A6599">
        <v>659.7</v>
      </c>
      <c r="B6599">
        <v>271.82430599999998</v>
      </c>
      <c r="C6599">
        <f t="shared" si="309"/>
        <v>274.54254906</v>
      </c>
      <c r="E6599">
        <f t="shared" si="310"/>
        <v>271824.30599999998</v>
      </c>
      <c r="F6599">
        <f t="shared" si="311"/>
        <v>274542.54905999999</v>
      </c>
    </row>
    <row r="6600" spans="1:6" x14ac:dyDescent="0.25">
      <c r="A6600">
        <v>659.8</v>
      </c>
      <c r="B6600">
        <v>271.86765500000001</v>
      </c>
      <c r="C6600">
        <f t="shared" si="309"/>
        <v>274.58633155000001</v>
      </c>
      <c r="E6600">
        <f t="shared" si="310"/>
        <v>271867.65500000003</v>
      </c>
      <c r="F6600">
        <f t="shared" si="311"/>
        <v>274586.33155</v>
      </c>
    </row>
    <row r="6601" spans="1:6" x14ac:dyDescent="0.25">
      <c r="A6601">
        <v>659.9</v>
      </c>
      <c r="B6601">
        <v>271.91100499999999</v>
      </c>
      <c r="C6601">
        <f t="shared" si="309"/>
        <v>274.63011504999997</v>
      </c>
      <c r="E6601">
        <f t="shared" si="310"/>
        <v>271911.005</v>
      </c>
      <c r="F6601">
        <f t="shared" si="311"/>
        <v>274630.11504999996</v>
      </c>
    </row>
    <row r="6602" spans="1:6" x14ac:dyDescent="0.25">
      <c r="A6602">
        <v>660</v>
      </c>
      <c r="B6602">
        <v>271.95435400000002</v>
      </c>
      <c r="C6602">
        <f t="shared" si="309"/>
        <v>274.67389754000004</v>
      </c>
      <c r="E6602">
        <f t="shared" si="310"/>
        <v>271954.35400000005</v>
      </c>
      <c r="F6602">
        <f t="shared" si="311"/>
        <v>274673.89754000003</v>
      </c>
    </row>
    <row r="6603" spans="1:6" x14ac:dyDescent="0.25">
      <c r="A6603">
        <v>660.1</v>
      </c>
      <c r="B6603">
        <v>271.997704</v>
      </c>
      <c r="C6603">
        <f t="shared" si="309"/>
        <v>274.71768104</v>
      </c>
      <c r="E6603">
        <f t="shared" si="310"/>
        <v>271997.70400000003</v>
      </c>
      <c r="F6603">
        <f t="shared" si="311"/>
        <v>274717.68104</v>
      </c>
    </row>
    <row r="6604" spans="1:6" x14ac:dyDescent="0.25">
      <c r="A6604">
        <v>660.2</v>
      </c>
      <c r="B6604">
        <v>272.04105299999998</v>
      </c>
      <c r="C6604">
        <f t="shared" si="309"/>
        <v>274.76146352999996</v>
      </c>
      <c r="E6604">
        <f t="shared" si="310"/>
        <v>272041.05299999996</v>
      </c>
      <c r="F6604">
        <f t="shared" si="311"/>
        <v>274761.46352999995</v>
      </c>
    </row>
    <row r="6605" spans="1:6" x14ac:dyDescent="0.25">
      <c r="A6605">
        <v>660.3</v>
      </c>
      <c r="B6605">
        <v>272.08440300000001</v>
      </c>
      <c r="C6605">
        <f t="shared" si="309"/>
        <v>274.80524703000003</v>
      </c>
      <c r="E6605">
        <f t="shared" si="310"/>
        <v>272084.40299999999</v>
      </c>
      <c r="F6605">
        <f t="shared" si="311"/>
        <v>274805.24703000003</v>
      </c>
    </row>
    <row r="6606" spans="1:6" x14ac:dyDescent="0.25">
      <c r="A6606">
        <v>660.4</v>
      </c>
      <c r="B6606">
        <v>272.12775199999999</v>
      </c>
      <c r="C6606">
        <f t="shared" si="309"/>
        <v>274.84902951999999</v>
      </c>
      <c r="E6606">
        <f t="shared" si="310"/>
        <v>272127.75199999998</v>
      </c>
      <c r="F6606">
        <f t="shared" si="311"/>
        <v>274849.02951999998</v>
      </c>
    </row>
    <row r="6607" spans="1:6" x14ac:dyDescent="0.25">
      <c r="A6607">
        <v>660.5</v>
      </c>
      <c r="B6607">
        <v>272.17110200000002</v>
      </c>
      <c r="C6607">
        <f t="shared" si="309"/>
        <v>274.89281302000001</v>
      </c>
      <c r="E6607">
        <f t="shared" si="310"/>
        <v>272171.10200000001</v>
      </c>
      <c r="F6607">
        <f t="shared" si="311"/>
        <v>274892.81302</v>
      </c>
    </row>
    <row r="6608" spans="1:6" x14ac:dyDescent="0.25">
      <c r="A6608">
        <v>660.6</v>
      </c>
      <c r="B6608">
        <v>272.214451</v>
      </c>
      <c r="C6608">
        <f t="shared" si="309"/>
        <v>274.93659551000002</v>
      </c>
      <c r="E6608">
        <f t="shared" si="310"/>
        <v>272214.451</v>
      </c>
      <c r="F6608">
        <f t="shared" si="311"/>
        <v>274936.59551000001</v>
      </c>
    </row>
    <row r="6609" spans="1:6" x14ac:dyDescent="0.25">
      <c r="A6609">
        <v>660.7</v>
      </c>
      <c r="B6609">
        <v>272.25780099999997</v>
      </c>
      <c r="C6609">
        <f t="shared" si="309"/>
        <v>274.98037900999998</v>
      </c>
      <c r="E6609">
        <f t="shared" si="310"/>
        <v>272257.80099999998</v>
      </c>
      <c r="F6609">
        <f t="shared" si="311"/>
        <v>274980.37900999998</v>
      </c>
    </row>
    <row r="6610" spans="1:6" x14ac:dyDescent="0.25">
      <c r="A6610">
        <v>660.8</v>
      </c>
      <c r="B6610">
        <v>272.30115000000001</v>
      </c>
      <c r="C6610">
        <f t="shared" si="309"/>
        <v>275.02416149999999</v>
      </c>
      <c r="E6610">
        <f t="shared" si="310"/>
        <v>272301.15000000002</v>
      </c>
      <c r="F6610">
        <f t="shared" si="311"/>
        <v>275024.16149999999</v>
      </c>
    </row>
    <row r="6611" spans="1:6" x14ac:dyDescent="0.25">
      <c r="A6611">
        <v>660.9</v>
      </c>
      <c r="B6611">
        <v>272.34449999999998</v>
      </c>
      <c r="C6611">
        <f t="shared" si="309"/>
        <v>275.06794500000001</v>
      </c>
      <c r="E6611">
        <f t="shared" si="310"/>
        <v>272344.5</v>
      </c>
      <c r="F6611">
        <f t="shared" si="311"/>
        <v>275067.94500000001</v>
      </c>
    </row>
    <row r="6612" spans="1:6" x14ac:dyDescent="0.25">
      <c r="A6612">
        <v>661</v>
      </c>
      <c r="B6612">
        <v>272.38784900000002</v>
      </c>
      <c r="C6612">
        <f t="shared" si="309"/>
        <v>275.11172749000002</v>
      </c>
      <c r="E6612">
        <f t="shared" si="310"/>
        <v>272387.84900000005</v>
      </c>
      <c r="F6612">
        <f t="shared" si="311"/>
        <v>275111.72749000002</v>
      </c>
    </row>
    <row r="6613" spans="1:6" x14ac:dyDescent="0.25">
      <c r="A6613">
        <v>661.1</v>
      </c>
      <c r="B6613">
        <v>272.43119899999999</v>
      </c>
      <c r="C6613">
        <f t="shared" si="309"/>
        <v>275.15551098999998</v>
      </c>
      <c r="E6613">
        <f t="shared" si="310"/>
        <v>272431.19899999996</v>
      </c>
      <c r="F6613">
        <f t="shared" si="311"/>
        <v>275155.51098999998</v>
      </c>
    </row>
    <row r="6614" spans="1:6" x14ac:dyDescent="0.25">
      <c r="A6614">
        <v>661.2</v>
      </c>
      <c r="B6614">
        <v>272.47454800000003</v>
      </c>
      <c r="C6614">
        <f t="shared" si="309"/>
        <v>275.19929348000005</v>
      </c>
      <c r="E6614">
        <f t="shared" si="310"/>
        <v>272474.54800000001</v>
      </c>
      <c r="F6614">
        <f t="shared" si="311"/>
        <v>275199.29348000005</v>
      </c>
    </row>
    <row r="6615" spans="1:6" x14ac:dyDescent="0.25">
      <c r="A6615">
        <v>661.3</v>
      </c>
      <c r="B6615">
        <v>272.517898</v>
      </c>
      <c r="C6615">
        <f t="shared" si="309"/>
        <v>275.24307698000001</v>
      </c>
      <c r="E6615">
        <f t="shared" si="310"/>
        <v>272517.89799999999</v>
      </c>
      <c r="F6615">
        <f t="shared" si="311"/>
        <v>275243.07698000001</v>
      </c>
    </row>
    <row r="6616" spans="1:6" x14ac:dyDescent="0.25">
      <c r="A6616">
        <v>661.4</v>
      </c>
      <c r="B6616">
        <v>272.56124699999998</v>
      </c>
      <c r="C6616">
        <f t="shared" si="309"/>
        <v>275.28685946999997</v>
      </c>
      <c r="E6616">
        <f t="shared" si="310"/>
        <v>272561.24699999997</v>
      </c>
      <c r="F6616">
        <f t="shared" si="311"/>
        <v>275286.85946999997</v>
      </c>
    </row>
    <row r="6617" spans="1:6" x14ac:dyDescent="0.25">
      <c r="A6617">
        <v>661.5</v>
      </c>
      <c r="B6617">
        <v>272.60459700000001</v>
      </c>
      <c r="C6617">
        <f t="shared" si="309"/>
        <v>275.33064297000004</v>
      </c>
      <c r="E6617">
        <f t="shared" si="310"/>
        <v>272604.59700000001</v>
      </c>
      <c r="F6617">
        <f t="shared" si="311"/>
        <v>275330.64297000004</v>
      </c>
    </row>
    <row r="6618" spans="1:6" x14ac:dyDescent="0.25">
      <c r="A6618">
        <v>661.6</v>
      </c>
      <c r="B6618">
        <v>272.64794599999999</v>
      </c>
      <c r="C6618">
        <f t="shared" si="309"/>
        <v>275.37442546</v>
      </c>
      <c r="E6618">
        <f t="shared" si="310"/>
        <v>272647.946</v>
      </c>
      <c r="F6618">
        <f t="shared" si="311"/>
        <v>275374.42546</v>
      </c>
    </row>
    <row r="6619" spans="1:6" x14ac:dyDescent="0.25">
      <c r="A6619">
        <v>661.7</v>
      </c>
      <c r="B6619">
        <v>272.69129600000002</v>
      </c>
      <c r="C6619">
        <f t="shared" si="309"/>
        <v>275.41820896000002</v>
      </c>
      <c r="E6619">
        <f t="shared" si="310"/>
        <v>272691.29600000003</v>
      </c>
      <c r="F6619">
        <f t="shared" si="311"/>
        <v>275418.20896000002</v>
      </c>
    </row>
    <row r="6620" spans="1:6" x14ac:dyDescent="0.25">
      <c r="A6620">
        <v>661.8</v>
      </c>
      <c r="B6620">
        <v>272.734645</v>
      </c>
      <c r="C6620">
        <f t="shared" si="309"/>
        <v>275.46199145000003</v>
      </c>
      <c r="E6620">
        <f t="shared" si="310"/>
        <v>272734.64500000002</v>
      </c>
      <c r="F6620">
        <f t="shared" si="311"/>
        <v>275461.99145000003</v>
      </c>
    </row>
    <row r="6621" spans="1:6" x14ac:dyDescent="0.25">
      <c r="A6621">
        <v>661.9</v>
      </c>
      <c r="B6621">
        <v>272.77799499999998</v>
      </c>
      <c r="C6621">
        <f t="shared" si="309"/>
        <v>275.50577494999999</v>
      </c>
      <c r="E6621">
        <f t="shared" si="310"/>
        <v>272777.995</v>
      </c>
      <c r="F6621">
        <f t="shared" si="311"/>
        <v>275505.77494999999</v>
      </c>
    </row>
    <row r="6622" spans="1:6" x14ac:dyDescent="0.25">
      <c r="A6622">
        <v>662</v>
      </c>
      <c r="B6622">
        <v>272.82134400000001</v>
      </c>
      <c r="C6622">
        <f t="shared" si="309"/>
        <v>275.54955744</v>
      </c>
      <c r="E6622">
        <f t="shared" si="310"/>
        <v>272821.34399999998</v>
      </c>
      <c r="F6622">
        <f t="shared" si="311"/>
        <v>275549.55744</v>
      </c>
    </row>
    <row r="6623" spans="1:6" x14ac:dyDescent="0.25">
      <c r="A6623">
        <v>662.1</v>
      </c>
      <c r="B6623">
        <v>272.86469399999999</v>
      </c>
      <c r="C6623">
        <f t="shared" si="309"/>
        <v>275.59334093999996</v>
      </c>
      <c r="E6623">
        <f t="shared" si="310"/>
        <v>272864.69399999996</v>
      </c>
      <c r="F6623">
        <f t="shared" si="311"/>
        <v>275593.34093999997</v>
      </c>
    </row>
    <row r="6624" spans="1:6" x14ac:dyDescent="0.25">
      <c r="A6624">
        <v>662.2</v>
      </c>
      <c r="B6624">
        <v>272.90804300000002</v>
      </c>
      <c r="C6624">
        <f t="shared" si="309"/>
        <v>275.63712343000003</v>
      </c>
      <c r="E6624">
        <f t="shared" si="310"/>
        <v>272908.04300000001</v>
      </c>
      <c r="F6624">
        <f t="shared" si="311"/>
        <v>275637.12343000004</v>
      </c>
    </row>
    <row r="6625" spans="1:6" x14ac:dyDescent="0.25">
      <c r="A6625">
        <v>662.3</v>
      </c>
      <c r="B6625">
        <v>272.951393</v>
      </c>
      <c r="C6625">
        <f t="shared" si="309"/>
        <v>275.68090692999999</v>
      </c>
      <c r="E6625">
        <f t="shared" si="310"/>
        <v>272951.39299999998</v>
      </c>
      <c r="F6625">
        <f t="shared" si="311"/>
        <v>275680.90693</v>
      </c>
    </row>
    <row r="6626" spans="1:6" x14ac:dyDescent="0.25">
      <c r="A6626">
        <v>662.4</v>
      </c>
      <c r="B6626">
        <v>272.99474199999997</v>
      </c>
      <c r="C6626">
        <f t="shared" si="309"/>
        <v>275.72468942</v>
      </c>
      <c r="E6626">
        <f t="shared" si="310"/>
        <v>272994.74199999997</v>
      </c>
      <c r="F6626">
        <f t="shared" si="311"/>
        <v>275724.68942000001</v>
      </c>
    </row>
    <row r="6627" spans="1:6" x14ac:dyDescent="0.25">
      <c r="A6627">
        <v>662.5</v>
      </c>
      <c r="B6627">
        <v>273.03809200000001</v>
      </c>
      <c r="C6627">
        <f t="shared" si="309"/>
        <v>275.76847292000002</v>
      </c>
      <c r="E6627">
        <f t="shared" si="310"/>
        <v>273038.092</v>
      </c>
      <c r="F6627">
        <f t="shared" si="311"/>
        <v>275768.47292000003</v>
      </c>
    </row>
    <row r="6628" spans="1:6" x14ac:dyDescent="0.25">
      <c r="A6628">
        <v>662.6</v>
      </c>
      <c r="B6628">
        <v>273.08144099999998</v>
      </c>
      <c r="C6628">
        <f t="shared" si="309"/>
        <v>275.81225540999998</v>
      </c>
      <c r="E6628">
        <f t="shared" si="310"/>
        <v>273081.44099999999</v>
      </c>
      <c r="F6628">
        <f t="shared" si="311"/>
        <v>275812.25540999998</v>
      </c>
    </row>
    <row r="6629" spans="1:6" x14ac:dyDescent="0.25">
      <c r="A6629">
        <v>662.7</v>
      </c>
      <c r="B6629">
        <v>273.12479100000002</v>
      </c>
      <c r="C6629">
        <f t="shared" si="309"/>
        <v>275.85603891</v>
      </c>
      <c r="E6629">
        <f t="shared" si="310"/>
        <v>273124.79100000003</v>
      </c>
      <c r="F6629">
        <f t="shared" si="311"/>
        <v>275856.03891</v>
      </c>
    </row>
    <row r="6630" spans="1:6" x14ac:dyDescent="0.25">
      <c r="A6630">
        <v>662.8</v>
      </c>
      <c r="B6630">
        <v>273.16813999999999</v>
      </c>
      <c r="C6630">
        <f t="shared" si="309"/>
        <v>275.89982140000001</v>
      </c>
      <c r="E6630">
        <f t="shared" si="310"/>
        <v>273168.14</v>
      </c>
      <c r="F6630">
        <f t="shared" si="311"/>
        <v>275899.82140000002</v>
      </c>
    </row>
    <row r="6631" spans="1:6" x14ac:dyDescent="0.25">
      <c r="A6631">
        <v>662.9</v>
      </c>
      <c r="B6631">
        <v>273.21149000000003</v>
      </c>
      <c r="C6631">
        <f t="shared" si="309"/>
        <v>275.94360490000003</v>
      </c>
      <c r="E6631">
        <f t="shared" si="310"/>
        <v>273211.49000000005</v>
      </c>
      <c r="F6631">
        <f t="shared" si="311"/>
        <v>275943.60490000003</v>
      </c>
    </row>
    <row r="6632" spans="1:6" x14ac:dyDescent="0.25">
      <c r="A6632">
        <v>663</v>
      </c>
      <c r="B6632">
        <v>273.254839</v>
      </c>
      <c r="C6632">
        <f t="shared" si="309"/>
        <v>275.98738738999998</v>
      </c>
      <c r="E6632">
        <f t="shared" si="310"/>
        <v>273254.83899999998</v>
      </c>
      <c r="F6632">
        <f t="shared" si="311"/>
        <v>275987.38738999999</v>
      </c>
    </row>
    <row r="6633" spans="1:6" x14ac:dyDescent="0.25">
      <c r="A6633">
        <v>663.1</v>
      </c>
      <c r="B6633">
        <v>273.29818899999998</v>
      </c>
      <c r="C6633">
        <f t="shared" si="309"/>
        <v>276.03117089</v>
      </c>
      <c r="E6633">
        <f t="shared" si="310"/>
        <v>273298.18899999995</v>
      </c>
      <c r="F6633">
        <f t="shared" si="311"/>
        <v>276031.17089000001</v>
      </c>
    </row>
    <row r="6634" spans="1:6" x14ac:dyDescent="0.25">
      <c r="A6634">
        <v>663.2</v>
      </c>
      <c r="B6634">
        <v>273.34153800000001</v>
      </c>
      <c r="C6634">
        <f t="shared" si="309"/>
        <v>276.07495338000001</v>
      </c>
      <c r="E6634">
        <f t="shared" si="310"/>
        <v>273341.538</v>
      </c>
      <c r="F6634">
        <f t="shared" si="311"/>
        <v>276074.95338000002</v>
      </c>
    </row>
    <row r="6635" spans="1:6" x14ac:dyDescent="0.25">
      <c r="A6635">
        <v>663.3</v>
      </c>
      <c r="B6635">
        <v>273.38488799999999</v>
      </c>
      <c r="C6635">
        <f t="shared" si="309"/>
        <v>276.11873687999997</v>
      </c>
      <c r="E6635">
        <f t="shared" si="310"/>
        <v>273384.88799999998</v>
      </c>
      <c r="F6635">
        <f t="shared" si="311"/>
        <v>276118.73687999998</v>
      </c>
    </row>
    <row r="6636" spans="1:6" x14ac:dyDescent="0.25">
      <c r="A6636">
        <v>663.4</v>
      </c>
      <c r="B6636">
        <v>273.42823700000002</v>
      </c>
      <c r="C6636">
        <f t="shared" si="309"/>
        <v>276.16251937000004</v>
      </c>
      <c r="E6636">
        <f t="shared" si="310"/>
        <v>273428.23700000002</v>
      </c>
      <c r="F6636">
        <f t="shared" si="311"/>
        <v>276162.51937000005</v>
      </c>
    </row>
    <row r="6637" spans="1:6" x14ac:dyDescent="0.25">
      <c r="A6637">
        <v>663.5</v>
      </c>
      <c r="B6637">
        <v>273.471587</v>
      </c>
      <c r="C6637">
        <f t="shared" si="309"/>
        <v>276.20630287</v>
      </c>
      <c r="E6637">
        <f t="shared" si="310"/>
        <v>273471.587</v>
      </c>
      <c r="F6637">
        <f t="shared" si="311"/>
        <v>276206.30287000001</v>
      </c>
    </row>
    <row r="6638" spans="1:6" x14ac:dyDescent="0.25">
      <c r="A6638">
        <v>663.6</v>
      </c>
      <c r="B6638">
        <v>273.51493599999998</v>
      </c>
      <c r="C6638">
        <f t="shared" si="309"/>
        <v>276.25008535999996</v>
      </c>
      <c r="E6638">
        <f t="shared" si="310"/>
        <v>273514.93599999999</v>
      </c>
      <c r="F6638">
        <f t="shared" si="311"/>
        <v>276250.08535999997</v>
      </c>
    </row>
    <row r="6639" spans="1:6" x14ac:dyDescent="0.25">
      <c r="A6639">
        <v>663.7</v>
      </c>
      <c r="B6639">
        <v>273.55828600000001</v>
      </c>
      <c r="C6639">
        <f t="shared" si="309"/>
        <v>276.29386886000003</v>
      </c>
      <c r="E6639">
        <f t="shared" si="310"/>
        <v>273558.28600000002</v>
      </c>
      <c r="F6639">
        <f t="shared" si="311"/>
        <v>276293.86886000005</v>
      </c>
    </row>
    <row r="6640" spans="1:6" x14ac:dyDescent="0.25">
      <c r="A6640">
        <v>663.8</v>
      </c>
      <c r="B6640">
        <v>273.60163499999999</v>
      </c>
      <c r="C6640">
        <f t="shared" si="309"/>
        <v>276.33765134999999</v>
      </c>
      <c r="E6640">
        <f t="shared" si="310"/>
        <v>273601.63500000001</v>
      </c>
      <c r="F6640">
        <f t="shared" si="311"/>
        <v>276337.65135</v>
      </c>
    </row>
    <row r="6641" spans="1:6" x14ac:dyDescent="0.25">
      <c r="A6641">
        <v>663.9</v>
      </c>
      <c r="B6641">
        <v>273.64498500000002</v>
      </c>
      <c r="C6641">
        <f t="shared" si="309"/>
        <v>276.38143485000001</v>
      </c>
      <c r="E6641">
        <f t="shared" si="310"/>
        <v>273644.98500000004</v>
      </c>
      <c r="F6641">
        <f t="shared" si="311"/>
        <v>276381.43485000002</v>
      </c>
    </row>
    <row r="6642" spans="1:6" x14ac:dyDescent="0.25">
      <c r="A6642">
        <v>664</v>
      </c>
      <c r="B6642">
        <v>273.688334</v>
      </c>
      <c r="C6642">
        <f t="shared" si="309"/>
        <v>276.42521734000002</v>
      </c>
      <c r="E6642">
        <f t="shared" si="310"/>
        <v>273688.33399999997</v>
      </c>
      <c r="F6642">
        <f t="shared" si="311"/>
        <v>276425.21734000003</v>
      </c>
    </row>
    <row r="6643" spans="1:6" x14ac:dyDescent="0.25">
      <c r="A6643">
        <v>664.1</v>
      </c>
      <c r="B6643">
        <v>273.73168399999997</v>
      </c>
      <c r="C6643">
        <f t="shared" si="309"/>
        <v>276.46900083999998</v>
      </c>
      <c r="E6643">
        <f t="shared" si="310"/>
        <v>273731.68399999995</v>
      </c>
      <c r="F6643">
        <f t="shared" si="311"/>
        <v>276469.00083999999</v>
      </c>
    </row>
    <row r="6644" spans="1:6" x14ac:dyDescent="0.25">
      <c r="A6644">
        <v>664.2</v>
      </c>
      <c r="B6644">
        <v>273.77503300000001</v>
      </c>
      <c r="C6644">
        <f t="shared" si="309"/>
        <v>276.51278332999999</v>
      </c>
      <c r="E6644">
        <f t="shared" si="310"/>
        <v>273775.033</v>
      </c>
      <c r="F6644">
        <f t="shared" si="311"/>
        <v>276512.78333000001</v>
      </c>
    </row>
    <row r="6645" spans="1:6" x14ac:dyDescent="0.25">
      <c r="A6645">
        <v>664.3</v>
      </c>
      <c r="B6645">
        <v>273.81838199999999</v>
      </c>
      <c r="C6645">
        <f t="shared" si="309"/>
        <v>276.55656582</v>
      </c>
      <c r="E6645">
        <f t="shared" si="310"/>
        <v>273818.38199999998</v>
      </c>
      <c r="F6645">
        <f t="shared" si="311"/>
        <v>276556.56582000002</v>
      </c>
    </row>
    <row r="6646" spans="1:6" x14ac:dyDescent="0.25">
      <c r="A6646">
        <v>664.4</v>
      </c>
      <c r="B6646">
        <v>273.86173200000002</v>
      </c>
      <c r="C6646">
        <f t="shared" si="309"/>
        <v>276.60034932000002</v>
      </c>
      <c r="E6646">
        <f t="shared" si="310"/>
        <v>273861.73200000002</v>
      </c>
      <c r="F6646">
        <f t="shared" si="311"/>
        <v>276600.34932000004</v>
      </c>
    </row>
    <row r="6647" spans="1:6" x14ac:dyDescent="0.25">
      <c r="A6647">
        <v>664.5</v>
      </c>
      <c r="B6647">
        <v>273.905081</v>
      </c>
      <c r="C6647">
        <f t="shared" si="309"/>
        <v>276.64413180999998</v>
      </c>
      <c r="E6647">
        <f t="shared" si="310"/>
        <v>273905.08100000001</v>
      </c>
      <c r="F6647">
        <f t="shared" si="311"/>
        <v>276644.13180999999</v>
      </c>
    </row>
    <row r="6648" spans="1:6" x14ac:dyDescent="0.25">
      <c r="A6648">
        <v>664.6</v>
      </c>
      <c r="B6648">
        <v>273.94843100000003</v>
      </c>
      <c r="C6648">
        <f t="shared" si="309"/>
        <v>276.68791531000005</v>
      </c>
      <c r="E6648">
        <f t="shared" si="310"/>
        <v>273948.43100000004</v>
      </c>
      <c r="F6648">
        <f t="shared" si="311"/>
        <v>276687.91531000007</v>
      </c>
    </row>
    <row r="6649" spans="1:6" x14ac:dyDescent="0.25">
      <c r="A6649">
        <v>664.7</v>
      </c>
      <c r="B6649">
        <v>273.99178000000001</v>
      </c>
      <c r="C6649">
        <f t="shared" si="309"/>
        <v>276.73169780000001</v>
      </c>
      <c r="E6649">
        <f t="shared" si="310"/>
        <v>273991.78000000003</v>
      </c>
      <c r="F6649">
        <f t="shared" si="311"/>
        <v>276731.69780000002</v>
      </c>
    </row>
    <row r="6650" spans="1:6" x14ac:dyDescent="0.25">
      <c r="A6650">
        <v>664.8</v>
      </c>
      <c r="B6650">
        <v>274.03512999999998</v>
      </c>
      <c r="C6650">
        <f t="shared" si="309"/>
        <v>276.77548129999997</v>
      </c>
      <c r="E6650">
        <f t="shared" si="310"/>
        <v>274035.13</v>
      </c>
      <c r="F6650">
        <f t="shared" si="311"/>
        <v>276775.48129999998</v>
      </c>
    </row>
    <row r="6651" spans="1:6" x14ac:dyDescent="0.25">
      <c r="A6651">
        <v>664.9</v>
      </c>
      <c r="B6651">
        <v>274.07847900000002</v>
      </c>
      <c r="C6651">
        <f t="shared" si="309"/>
        <v>276.81926379000004</v>
      </c>
      <c r="E6651">
        <f t="shared" si="310"/>
        <v>274078.47899999999</v>
      </c>
      <c r="F6651">
        <f t="shared" si="311"/>
        <v>276819.26379000006</v>
      </c>
    </row>
    <row r="6652" spans="1:6" x14ac:dyDescent="0.25">
      <c r="A6652">
        <v>665</v>
      </c>
      <c r="B6652">
        <v>274.12182899999999</v>
      </c>
      <c r="C6652">
        <f t="shared" si="309"/>
        <v>276.86304729</v>
      </c>
      <c r="E6652">
        <f t="shared" si="310"/>
        <v>274121.82899999997</v>
      </c>
      <c r="F6652">
        <f t="shared" si="311"/>
        <v>276863.04729000002</v>
      </c>
    </row>
    <row r="6653" spans="1:6" x14ac:dyDescent="0.25">
      <c r="A6653">
        <v>665.1</v>
      </c>
      <c r="B6653">
        <v>274.16517800000003</v>
      </c>
      <c r="C6653">
        <f t="shared" si="309"/>
        <v>276.90682978000001</v>
      </c>
      <c r="E6653">
        <f t="shared" si="310"/>
        <v>274165.17800000001</v>
      </c>
      <c r="F6653">
        <f t="shared" si="311"/>
        <v>276906.82978000003</v>
      </c>
    </row>
    <row r="6654" spans="1:6" x14ac:dyDescent="0.25">
      <c r="A6654">
        <v>665.2</v>
      </c>
      <c r="B6654">
        <v>274.208528</v>
      </c>
      <c r="C6654">
        <f t="shared" si="309"/>
        <v>276.95061328000003</v>
      </c>
      <c r="E6654">
        <f t="shared" si="310"/>
        <v>274208.52799999999</v>
      </c>
      <c r="F6654">
        <f t="shared" si="311"/>
        <v>276950.61328000005</v>
      </c>
    </row>
    <row r="6655" spans="1:6" x14ac:dyDescent="0.25">
      <c r="A6655">
        <v>665.3</v>
      </c>
      <c r="B6655">
        <v>274.25187699999998</v>
      </c>
      <c r="C6655">
        <f t="shared" si="309"/>
        <v>276.99439576999998</v>
      </c>
      <c r="E6655">
        <f t="shared" si="310"/>
        <v>274251.87699999998</v>
      </c>
      <c r="F6655">
        <f t="shared" si="311"/>
        <v>276994.39577</v>
      </c>
    </row>
    <row r="6656" spans="1:6" x14ac:dyDescent="0.25">
      <c r="A6656">
        <v>665.4</v>
      </c>
      <c r="B6656">
        <v>274.29522700000001</v>
      </c>
      <c r="C6656">
        <f t="shared" si="309"/>
        <v>277.03817927</v>
      </c>
      <c r="E6656">
        <f t="shared" si="310"/>
        <v>274295.22700000001</v>
      </c>
      <c r="F6656">
        <f t="shared" si="311"/>
        <v>277038.17927000002</v>
      </c>
    </row>
    <row r="6657" spans="1:6" x14ac:dyDescent="0.25">
      <c r="A6657">
        <v>665.5</v>
      </c>
      <c r="B6657">
        <v>274.33857599999999</v>
      </c>
      <c r="C6657">
        <f t="shared" si="309"/>
        <v>277.08196176000001</v>
      </c>
      <c r="E6657">
        <f t="shared" si="310"/>
        <v>274338.576</v>
      </c>
      <c r="F6657">
        <f t="shared" si="311"/>
        <v>277081.96176000003</v>
      </c>
    </row>
    <row r="6658" spans="1:6" x14ac:dyDescent="0.25">
      <c r="A6658">
        <v>665.6</v>
      </c>
      <c r="B6658">
        <v>274.38192600000002</v>
      </c>
      <c r="C6658">
        <f t="shared" si="309"/>
        <v>277.12574526000003</v>
      </c>
      <c r="E6658">
        <f t="shared" si="310"/>
        <v>274381.92600000004</v>
      </c>
      <c r="F6658">
        <f t="shared" si="311"/>
        <v>277125.74526000005</v>
      </c>
    </row>
    <row r="6659" spans="1:6" x14ac:dyDescent="0.25">
      <c r="A6659">
        <v>665.7</v>
      </c>
      <c r="B6659">
        <v>274.425275</v>
      </c>
      <c r="C6659">
        <f t="shared" ref="C6659:C6722" si="312">B6659*1.01</f>
        <v>277.16952774999999</v>
      </c>
      <c r="E6659">
        <f t="shared" ref="E6659:E6722" si="313">B6659*1000</f>
        <v>274425.27500000002</v>
      </c>
      <c r="F6659">
        <f t="shared" ref="F6659:F6722" si="314">C6659*1000</f>
        <v>277169.52775000001</v>
      </c>
    </row>
    <row r="6660" spans="1:6" x14ac:dyDescent="0.25">
      <c r="A6660">
        <v>665.8</v>
      </c>
      <c r="B6660">
        <v>274.46862499999997</v>
      </c>
      <c r="C6660">
        <f t="shared" si="312"/>
        <v>277.21331125</v>
      </c>
      <c r="E6660">
        <f t="shared" si="313"/>
        <v>274468.625</v>
      </c>
      <c r="F6660">
        <f t="shared" si="314"/>
        <v>277213.31125000003</v>
      </c>
    </row>
    <row r="6661" spans="1:6" x14ac:dyDescent="0.25">
      <c r="A6661">
        <v>665.9</v>
      </c>
      <c r="B6661">
        <v>274.51197400000001</v>
      </c>
      <c r="C6661">
        <f t="shared" si="312"/>
        <v>277.25709374000002</v>
      </c>
      <c r="E6661">
        <f t="shared" si="313"/>
        <v>274511.97399999999</v>
      </c>
      <c r="F6661">
        <f t="shared" si="314"/>
        <v>277257.09374000004</v>
      </c>
    </row>
    <row r="6662" spans="1:6" x14ac:dyDescent="0.25">
      <c r="A6662">
        <v>666</v>
      </c>
      <c r="B6662">
        <v>274.55532399999998</v>
      </c>
      <c r="C6662">
        <f t="shared" si="312"/>
        <v>277.30087723999998</v>
      </c>
      <c r="E6662">
        <f t="shared" si="313"/>
        <v>274555.32399999996</v>
      </c>
      <c r="F6662">
        <f t="shared" si="314"/>
        <v>277300.87724</v>
      </c>
    </row>
    <row r="6663" spans="1:6" x14ac:dyDescent="0.25">
      <c r="A6663">
        <v>666.1</v>
      </c>
      <c r="B6663">
        <v>274.59867300000002</v>
      </c>
      <c r="C6663">
        <f t="shared" si="312"/>
        <v>277.34465973000005</v>
      </c>
      <c r="E6663">
        <f t="shared" si="313"/>
        <v>274598.67300000001</v>
      </c>
      <c r="F6663">
        <f t="shared" si="314"/>
        <v>277344.65973000007</v>
      </c>
    </row>
    <row r="6664" spans="1:6" x14ac:dyDescent="0.25">
      <c r="A6664">
        <v>666.2</v>
      </c>
      <c r="B6664">
        <v>274.64202299999999</v>
      </c>
      <c r="C6664">
        <f t="shared" si="312"/>
        <v>277.38844323000001</v>
      </c>
      <c r="E6664">
        <f t="shared" si="313"/>
        <v>274642.02299999999</v>
      </c>
      <c r="F6664">
        <f t="shared" si="314"/>
        <v>277388.44323000003</v>
      </c>
    </row>
    <row r="6665" spans="1:6" x14ac:dyDescent="0.25">
      <c r="A6665">
        <v>666.3</v>
      </c>
      <c r="B6665">
        <v>274.68537199999997</v>
      </c>
      <c r="C6665">
        <f t="shared" si="312"/>
        <v>277.43222571999996</v>
      </c>
      <c r="E6665">
        <f t="shared" si="313"/>
        <v>274685.37199999997</v>
      </c>
      <c r="F6665">
        <f t="shared" si="314"/>
        <v>277432.22571999999</v>
      </c>
    </row>
    <row r="6666" spans="1:6" x14ac:dyDescent="0.25">
      <c r="A6666">
        <v>666.4</v>
      </c>
      <c r="B6666">
        <v>274.728722</v>
      </c>
      <c r="C6666">
        <f t="shared" si="312"/>
        <v>277.47600921999998</v>
      </c>
      <c r="E6666">
        <f t="shared" si="313"/>
        <v>274728.72200000001</v>
      </c>
      <c r="F6666">
        <f t="shared" si="314"/>
        <v>277476.00922000001</v>
      </c>
    </row>
    <row r="6667" spans="1:6" x14ac:dyDescent="0.25">
      <c r="A6667">
        <v>666.5</v>
      </c>
      <c r="B6667">
        <v>274.77207099999998</v>
      </c>
      <c r="C6667">
        <f t="shared" si="312"/>
        <v>277.51979170999999</v>
      </c>
      <c r="E6667">
        <f t="shared" si="313"/>
        <v>274772.071</v>
      </c>
      <c r="F6667">
        <f t="shared" si="314"/>
        <v>277519.79171000002</v>
      </c>
    </row>
    <row r="6668" spans="1:6" x14ac:dyDescent="0.25">
      <c r="A6668">
        <v>666.6</v>
      </c>
      <c r="B6668">
        <v>274.81542100000001</v>
      </c>
      <c r="C6668">
        <f t="shared" si="312"/>
        <v>277.56357521000001</v>
      </c>
      <c r="E6668">
        <f t="shared" si="313"/>
        <v>274815.42100000003</v>
      </c>
      <c r="F6668">
        <f t="shared" si="314"/>
        <v>277563.57521000004</v>
      </c>
    </row>
    <row r="6669" spans="1:6" x14ac:dyDescent="0.25">
      <c r="A6669">
        <v>666.7</v>
      </c>
      <c r="B6669">
        <v>274.85876999999999</v>
      </c>
      <c r="C6669">
        <f t="shared" si="312"/>
        <v>277.60735770000002</v>
      </c>
      <c r="E6669">
        <f t="shared" si="313"/>
        <v>274858.77</v>
      </c>
      <c r="F6669">
        <f t="shared" si="314"/>
        <v>277607.35770000005</v>
      </c>
    </row>
    <row r="6670" spans="1:6" x14ac:dyDescent="0.25">
      <c r="A6670">
        <v>666.8</v>
      </c>
      <c r="B6670">
        <v>274.90212000000002</v>
      </c>
      <c r="C6670">
        <f t="shared" si="312"/>
        <v>277.65114120000004</v>
      </c>
      <c r="E6670">
        <f t="shared" si="313"/>
        <v>274902.12000000005</v>
      </c>
      <c r="F6670">
        <f t="shared" si="314"/>
        <v>277651.14120000001</v>
      </c>
    </row>
    <row r="6671" spans="1:6" x14ac:dyDescent="0.25">
      <c r="A6671">
        <v>666.9</v>
      </c>
      <c r="B6671">
        <v>274.945469</v>
      </c>
      <c r="C6671">
        <f t="shared" si="312"/>
        <v>277.69492369</v>
      </c>
      <c r="E6671">
        <f t="shared" si="313"/>
        <v>274945.46899999998</v>
      </c>
      <c r="F6671">
        <f t="shared" si="314"/>
        <v>277694.92368999997</v>
      </c>
    </row>
    <row r="6672" spans="1:6" x14ac:dyDescent="0.25">
      <c r="A6672">
        <v>667</v>
      </c>
      <c r="B6672">
        <v>274.98881899999998</v>
      </c>
      <c r="C6672">
        <f t="shared" si="312"/>
        <v>277.73870718999996</v>
      </c>
      <c r="E6672">
        <f t="shared" si="313"/>
        <v>274988.81899999996</v>
      </c>
      <c r="F6672">
        <f t="shared" si="314"/>
        <v>277738.70718999993</v>
      </c>
    </row>
    <row r="6673" spans="1:6" x14ac:dyDescent="0.25">
      <c r="A6673">
        <v>667.1</v>
      </c>
      <c r="B6673">
        <v>275.03216800000001</v>
      </c>
      <c r="C6673">
        <f t="shared" si="312"/>
        <v>277.78248968000003</v>
      </c>
      <c r="E6673">
        <f t="shared" si="313"/>
        <v>275032.16800000001</v>
      </c>
      <c r="F6673">
        <f t="shared" si="314"/>
        <v>277782.48968</v>
      </c>
    </row>
    <row r="6674" spans="1:6" x14ac:dyDescent="0.25">
      <c r="A6674">
        <v>667.2</v>
      </c>
      <c r="B6674">
        <v>275.07551799999999</v>
      </c>
      <c r="C6674">
        <f t="shared" si="312"/>
        <v>277.82627317999999</v>
      </c>
      <c r="E6674">
        <f t="shared" si="313"/>
        <v>275075.51799999998</v>
      </c>
      <c r="F6674">
        <f t="shared" si="314"/>
        <v>277826.27317999996</v>
      </c>
    </row>
    <row r="6675" spans="1:6" x14ac:dyDescent="0.25">
      <c r="A6675">
        <v>667.3</v>
      </c>
      <c r="B6675">
        <v>275.11886700000002</v>
      </c>
      <c r="C6675">
        <f t="shared" si="312"/>
        <v>277.87005567</v>
      </c>
      <c r="E6675">
        <f t="shared" si="313"/>
        <v>275118.86700000003</v>
      </c>
      <c r="F6675">
        <f t="shared" si="314"/>
        <v>277870.05566999997</v>
      </c>
    </row>
    <row r="6676" spans="1:6" x14ac:dyDescent="0.25">
      <c r="A6676">
        <v>667.4</v>
      </c>
      <c r="B6676">
        <v>275.162217</v>
      </c>
      <c r="C6676">
        <f t="shared" si="312"/>
        <v>277.91383917000002</v>
      </c>
      <c r="E6676">
        <f t="shared" si="313"/>
        <v>275162.217</v>
      </c>
      <c r="F6676">
        <f t="shared" si="314"/>
        <v>277913.83916999999</v>
      </c>
    </row>
    <row r="6677" spans="1:6" x14ac:dyDescent="0.25">
      <c r="A6677">
        <v>667.5</v>
      </c>
      <c r="B6677">
        <v>275.20556599999998</v>
      </c>
      <c r="C6677">
        <f t="shared" si="312"/>
        <v>277.95762165999997</v>
      </c>
      <c r="E6677">
        <f t="shared" si="313"/>
        <v>275205.56599999999</v>
      </c>
      <c r="F6677">
        <f t="shared" si="314"/>
        <v>277957.62165999995</v>
      </c>
    </row>
    <row r="6678" spans="1:6" x14ac:dyDescent="0.25">
      <c r="A6678">
        <v>667.6</v>
      </c>
      <c r="B6678">
        <v>275.24891600000001</v>
      </c>
      <c r="C6678">
        <f t="shared" si="312"/>
        <v>278.00140515999999</v>
      </c>
      <c r="E6678">
        <f t="shared" si="313"/>
        <v>275248.91600000003</v>
      </c>
      <c r="F6678">
        <f t="shared" si="314"/>
        <v>278001.40515999997</v>
      </c>
    </row>
    <row r="6679" spans="1:6" x14ac:dyDescent="0.25">
      <c r="A6679">
        <v>667.7</v>
      </c>
      <c r="B6679">
        <v>275.29226499999999</v>
      </c>
      <c r="C6679">
        <f t="shared" si="312"/>
        <v>278.04518765</v>
      </c>
      <c r="E6679">
        <f t="shared" si="313"/>
        <v>275292.26500000001</v>
      </c>
      <c r="F6679">
        <f t="shared" si="314"/>
        <v>278045.18764999998</v>
      </c>
    </row>
    <row r="6680" spans="1:6" x14ac:dyDescent="0.25">
      <c r="A6680">
        <v>667.8</v>
      </c>
      <c r="B6680">
        <v>275.33561500000002</v>
      </c>
      <c r="C6680">
        <f t="shared" si="312"/>
        <v>278.08897115000002</v>
      </c>
      <c r="E6680">
        <f t="shared" si="313"/>
        <v>275335.61499999999</v>
      </c>
      <c r="F6680">
        <f t="shared" si="314"/>
        <v>278088.97115</v>
      </c>
    </row>
    <row r="6681" spans="1:6" x14ac:dyDescent="0.25">
      <c r="A6681">
        <v>667.9</v>
      </c>
      <c r="B6681">
        <v>275.378964</v>
      </c>
      <c r="C6681">
        <f t="shared" si="312"/>
        <v>278.13275363999998</v>
      </c>
      <c r="E6681">
        <f t="shared" si="313"/>
        <v>275378.96399999998</v>
      </c>
      <c r="F6681">
        <f t="shared" si="314"/>
        <v>278132.75363999995</v>
      </c>
    </row>
    <row r="6682" spans="1:6" x14ac:dyDescent="0.25">
      <c r="A6682">
        <v>668</v>
      </c>
      <c r="B6682">
        <v>275.42231399999997</v>
      </c>
      <c r="C6682">
        <f t="shared" si="312"/>
        <v>278.17653713999999</v>
      </c>
      <c r="E6682">
        <f t="shared" si="313"/>
        <v>275422.31399999995</v>
      </c>
      <c r="F6682">
        <f t="shared" si="314"/>
        <v>278176.53713999997</v>
      </c>
    </row>
    <row r="6683" spans="1:6" x14ac:dyDescent="0.25">
      <c r="A6683">
        <v>668.1</v>
      </c>
      <c r="B6683">
        <v>275.46566300000001</v>
      </c>
      <c r="C6683">
        <f t="shared" si="312"/>
        <v>278.22031963000001</v>
      </c>
      <c r="E6683">
        <f t="shared" si="313"/>
        <v>275465.663</v>
      </c>
      <c r="F6683">
        <f t="shared" si="314"/>
        <v>278220.31962999998</v>
      </c>
    </row>
    <row r="6684" spans="1:6" x14ac:dyDescent="0.25">
      <c r="A6684">
        <v>668.2</v>
      </c>
      <c r="B6684">
        <v>275.50901299999998</v>
      </c>
      <c r="C6684">
        <f t="shared" si="312"/>
        <v>278.26410312999997</v>
      </c>
      <c r="E6684">
        <f t="shared" si="313"/>
        <v>275509.01299999998</v>
      </c>
      <c r="F6684">
        <f t="shared" si="314"/>
        <v>278264.10312999994</v>
      </c>
    </row>
    <row r="6685" spans="1:6" x14ac:dyDescent="0.25">
      <c r="A6685">
        <v>668.3</v>
      </c>
      <c r="B6685">
        <v>275.55236200000002</v>
      </c>
      <c r="C6685">
        <f t="shared" si="312"/>
        <v>278.30788562000004</v>
      </c>
      <c r="E6685">
        <f t="shared" si="313"/>
        <v>275552.36200000002</v>
      </c>
      <c r="F6685">
        <f t="shared" si="314"/>
        <v>278307.88562000002</v>
      </c>
    </row>
    <row r="6686" spans="1:6" x14ac:dyDescent="0.25">
      <c r="A6686">
        <v>668.4</v>
      </c>
      <c r="B6686">
        <v>275.59571199999999</v>
      </c>
      <c r="C6686">
        <f t="shared" si="312"/>
        <v>278.35166912</v>
      </c>
      <c r="E6686">
        <f t="shared" si="313"/>
        <v>275595.712</v>
      </c>
      <c r="F6686">
        <f t="shared" si="314"/>
        <v>278351.66911999998</v>
      </c>
    </row>
    <row r="6687" spans="1:6" x14ac:dyDescent="0.25">
      <c r="A6687">
        <v>668.5</v>
      </c>
      <c r="B6687">
        <v>275.63906100000003</v>
      </c>
      <c r="C6687">
        <f t="shared" si="312"/>
        <v>278.39545161000001</v>
      </c>
      <c r="E6687">
        <f t="shared" si="313"/>
        <v>275639.06100000005</v>
      </c>
      <c r="F6687">
        <f t="shared" si="314"/>
        <v>278395.45160999999</v>
      </c>
    </row>
    <row r="6688" spans="1:6" x14ac:dyDescent="0.25">
      <c r="A6688">
        <v>668.6</v>
      </c>
      <c r="B6688">
        <v>275.682411</v>
      </c>
      <c r="C6688">
        <f t="shared" si="312"/>
        <v>278.43923511000003</v>
      </c>
      <c r="E6688">
        <f t="shared" si="313"/>
        <v>275682.41100000002</v>
      </c>
      <c r="F6688">
        <f t="shared" si="314"/>
        <v>278439.23511000001</v>
      </c>
    </row>
    <row r="6689" spans="1:6" x14ac:dyDescent="0.25">
      <c r="A6689">
        <v>668.7</v>
      </c>
      <c r="B6689">
        <v>275.72575999999998</v>
      </c>
      <c r="C6689">
        <f t="shared" si="312"/>
        <v>278.48301759999998</v>
      </c>
      <c r="E6689">
        <f t="shared" si="313"/>
        <v>275725.75999999995</v>
      </c>
      <c r="F6689">
        <f t="shared" si="314"/>
        <v>278483.01759999996</v>
      </c>
    </row>
    <row r="6690" spans="1:6" x14ac:dyDescent="0.25">
      <c r="A6690">
        <v>668.8</v>
      </c>
      <c r="B6690">
        <v>275.76911000000001</v>
      </c>
      <c r="C6690">
        <f t="shared" si="312"/>
        <v>278.5268011</v>
      </c>
      <c r="E6690">
        <f t="shared" si="313"/>
        <v>275769.11</v>
      </c>
      <c r="F6690">
        <f t="shared" si="314"/>
        <v>278526.80109999998</v>
      </c>
    </row>
    <row r="6691" spans="1:6" x14ac:dyDescent="0.25">
      <c r="A6691">
        <v>668.9</v>
      </c>
      <c r="B6691">
        <v>275.81245899999999</v>
      </c>
      <c r="C6691">
        <f t="shared" si="312"/>
        <v>278.57058359000001</v>
      </c>
      <c r="E6691">
        <f t="shared" si="313"/>
        <v>275812.45899999997</v>
      </c>
      <c r="F6691">
        <f t="shared" si="314"/>
        <v>278570.58358999999</v>
      </c>
    </row>
    <row r="6692" spans="1:6" x14ac:dyDescent="0.25">
      <c r="A6692">
        <v>669</v>
      </c>
      <c r="B6692">
        <v>275.85580900000002</v>
      </c>
      <c r="C6692">
        <f t="shared" si="312"/>
        <v>278.61436709000003</v>
      </c>
      <c r="E6692">
        <f t="shared" si="313"/>
        <v>275855.80900000001</v>
      </c>
      <c r="F6692">
        <f t="shared" si="314"/>
        <v>278614.36709000001</v>
      </c>
    </row>
    <row r="6693" spans="1:6" x14ac:dyDescent="0.25">
      <c r="A6693">
        <v>669.1</v>
      </c>
      <c r="B6693">
        <v>275.899158</v>
      </c>
      <c r="C6693">
        <f t="shared" si="312"/>
        <v>278.65814957999999</v>
      </c>
      <c r="E6693">
        <f t="shared" si="313"/>
        <v>275899.158</v>
      </c>
      <c r="F6693">
        <f t="shared" si="314"/>
        <v>278658.14957999997</v>
      </c>
    </row>
    <row r="6694" spans="1:6" x14ac:dyDescent="0.25">
      <c r="A6694">
        <v>669.2</v>
      </c>
      <c r="B6694">
        <v>275.94250799999998</v>
      </c>
      <c r="C6694">
        <f t="shared" si="312"/>
        <v>278.70193308</v>
      </c>
      <c r="E6694">
        <f t="shared" si="313"/>
        <v>275942.50799999997</v>
      </c>
      <c r="F6694">
        <f t="shared" si="314"/>
        <v>278701.93307999999</v>
      </c>
    </row>
    <row r="6695" spans="1:6" x14ac:dyDescent="0.25">
      <c r="A6695">
        <v>669.3</v>
      </c>
      <c r="B6695">
        <v>275.98585700000001</v>
      </c>
      <c r="C6695">
        <f t="shared" si="312"/>
        <v>278.74571557000002</v>
      </c>
      <c r="E6695">
        <f t="shared" si="313"/>
        <v>275985.85700000002</v>
      </c>
      <c r="F6695">
        <f t="shared" si="314"/>
        <v>278745.71557</v>
      </c>
    </row>
    <row r="6696" spans="1:6" x14ac:dyDescent="0.25">
      <c r="A6696">
        <v>669.4</v>
      </c>
      <c r="B6696">
        <v>276.02920699999999</v>
      </c>
      <c r="C6696">
        <f t="shared" si="312"/>
        <v>278.78949906999998</v>
      </c>
      <c r="E6696">
        <f t="shared" si="313"/>
        <v>276029.20699999999</v>
      </c>
      <c r="F6696">
        <f t="shared" si="314"/>
        <v>278789.49906999996</v>
      </c>
    </row>
    <row r="6697" spans="1:6" x14ac:dyDescent="0.25">
      <c r="A6697">
        <v>669.5</v>
      </c>
      <c r="B6697">
        <v>276.07255600000002</v>
      </c>
      <c r="C6697">
        <f t="shared" si="312"/>
        <v>278.83328156000005</v>
      </c>
      <c r="E6697">
        <f t="shared" si="313"/>
        <v>276072.55600000004</v>
      </c>
      <c r="F6697">
        <f t="shared" si="314"/>
        <v>278833.28156000003</v>
      </c>
    </row>
    <row r="6698" spans="1:6" x14ac:dyDescent="0.25">
      <c r="A6698">
        <v>669.6</v>
      </c>
      <c r="B6698">
        <v>276.115905</v>
      </c>
      <c r="C6698">
        <f t="shared" si="312"/>
        <v>278.87706405</v>
      </c>
      <c r="E6698">
        <f t="shared" si="313"/>
        <v>276115.90499999997</v>
      </c>
      <c r="F6698">
        <f t="shared" si="314"/>
        <v>278877.06404999999</v>
      </c>
    </row>
    <row r="6699" spans="1:6" x14ac:dyDescent="0.25">
      <c r="A6699">
        <v>669.7</v>
      </c>
      <c r="B6699">
        <v>276.15925499999997</v>
      </c>
      <c r="C6699">
        <f t="shared" si="312"/>
        <v>278.92084754999996</v>
      </c>
      <c r="E6699">
        <f t="shared" si="313"/>
        <v>276159.25499999995</v>
      </c>
      <c r="F6699">
        <f t="shared" si="314"/>
        <v>278920.84754999995</v>
      </c>
    </row>
    <row r="6700" spans="1:6" x14ac:dyDescent="0.25">
      <c r="A6700">
        <v>669.8</v>
      </c>
      <c r="B6700">
        <v>276.20260400000001</v>
      </c>
      <c r="C6700">
        <f t="shared" si="312"/>
        <v>278.96463004000003</v>
      </c>
      <c r="E6700">
        <f t="shared" si="313"/>
        <v>276202.60399999999</v>
      </c>
      <c r="F6700">
        <f t="shared" si="314"/>
        <v>278964.63004000002</v>
      </c>
    </row>
    <row r="6701" spans="1:6" x14ac:dyDescent="0.25">
      <c r="A6701">
        <v>669.9</v>
      </c>
      <c r="B6701">
        <v>276.24595399999998</v>
      </c>
      <c r="C6701">
        <f t="shared" si="312"/>
        <v>279.00841353999999</v>
      </c>
      <c r="E6701">
        <f t="shared" si="313"/>
        <v>276245.95399999997</v>
      </c>
      <c r="F6701">
        <f t="shared" si="314"/>
        <v>279008.41353999998</v>
      </c>
    </row>
    <row r="6702" spans="1:6" x14ac:dyDescent="0.25">
      <c r="A6702">
        <v>670</v>
      </c>
      <c r="B6702">
        <v>276.28930300000002</v>
      </c>
      <c r="C6702">
        <f t="shared" si="312"/>
        <v>279.05219603</v>
      </c>
      <c r="E6702">
        <f t="shared" si="313"/>
        <v>276289.30300000001</v>
      </c>
      <c r="F6702">
        <f t="shared" si="314"/>
        <v>279052.19602999999</v>
      </c>
    </row>
    <row r="6703" spans="1:6" x14ac:dyDescent="0.25">
      <c r="A6703">
        <v>670.1</v>
      </c>
      <c r="B6703">
        <v>276.33265299999999</v>
      </c>
      <c r="C6703">
        <f t="shared" si="312"/>
        <v>279.09597953000002</v>
      </c>
      <c r="E6703">
        <f t="shared" si="313"/>
        <v>276332.65299999999</v>
      </c>
      <c r="F6703">
        <f t="shared" si="314"/>
        <v>279095.97953000001</v>
      </c>
    </row>
    <row r="6704" spans="1:6" x14ac:dyDescent="0.25">
      <c r="A6704">
        <v>670.2</v>
      </c>
      <c r="B6704">
        <v>276.37600200000003</v>
      </c>
      <c r="C6704">
        <f t="shared" si="312"/>
        <v>279.13976202000003</v>
      </c>
      <c r="E6704">
        <f t="shared" si="313"/>
        <v>276376.00200000004</v>
      </c>
      <c r="F6704">
        <f t="shared" si="314"/>
        <v>279139.76202000002</v>
      </c>
    </row>
    <row r="6705" spans="1:6" x14ac:dyDescent="0.25">
      <c r="A6705">
        <v>670.3</v>
      </c>
      <c r="B6705">
        <v>276.419352</v>
      </c>
      <c r="C6705">
        <f t="shared" si="312"/>
        <v>279.18354552</v>
      </c>
      <c r="E6705">
        <f t="shared" si="313"/>
        <v>276419.35200000001</v>
      </c>
      <c r="F6705">
        <f t="shared" si="314"/>
        <v>279183.54551999999</v>
      </c>
    </row>
    <row r="6706" spans="1:6" x14ac:dyDescent="0.25">
      <c r="A6706">
        <v>670.4</v>
      </c>
      <c r="B6706">
        <v>276.46270099999998</v>
      </c>
      <c r="C6706">
        <f t="shared" si="312"/>
        <v>279.22732801000001</v>
      </c>
      <c r="E6706">
        <f t="shared" si="313"/>
        <v>276462.701</v>
      </c>
      <c r="F6706">
        <f t="shared" si="314"/>
        <v>279227.32801</v>
      </c>
    </row>
    <row r="6707" spans="1:6" x14ac:dyDescent="0.25">
      <c r="A6707">
        <v>670.5</v>
      </c>
      <c r="B6707">
        <v>276.50605100000001</v>
      </c>
      <c r="C6707">
        <f t="shared" si="312"/>
        <v>279.27111151000003</v>
      </c>
      <c r="E6707">
        <f t="shared" si="313"/>
        <v>276506.05100000004</v>
      </c>
      <c r="F6707">
        <f t="shared" si="314"/>
        <v>279271.11151000002</v>
      </c>
    </row>
    <row r="6708" spans="1:6" x14ac:dyDescent="0.25">
      <c r="A6708">
        <v>670.6</v>
      </c>
      <c r="B6708">
        <v>276.54939999999999</v>
      </c>
      <c r="C6708">
        <f t="shared" si="312"/>
        <v>279.31489399999998</v>
      </c>
      <c r="E6708">
        <f t="shared" si="313"/>
        <v>276549.39999999997</v>
      </c>
      <c r="F6708">
        <f t="shared" si="314"/>
        <v>279314.89399999997</v>
      </c>
    </row>
    <row r="6709" spans="1:6" x14ac:dyDescent="0.25">
      <c r="A6709">
        <v>670.7</v>
      </c>
      <c r="B6709">
        <v>276.59275000000002</v>
      </c>
      <c r="C6709">
        <f t="shared" si="312"/>
        <v>279.3586775</v>
      </c>
      <c r="E6709">
        <f t="shared" si="313"/>
        <v>276592.75</v>
      </c>
      <c r="F6709">
        <f t="shared" si="314"/>
        <v>279358.67749999999</v>
      </c>
    </row>
    <row r="6710" spans="1:6" x14ac:dyDescent="0.25">
      <c r="A6710">
        <v>670.8</v>
      </c>
      <c r="B6710">
        <v>276.636099</v>
      </c>
      <c r="C6710">
        <f t="shared" si="312"/>
        <v>279.40245999000001</v>
      </c>
      <c r="E6710">
        <f t="shared" si="313"/>
        <v>276636.09899999999</v>
      </c>
      <c r="F6710">
        <f t="shared" si="314"/>
        <v>279402.45999</v>
      </c>
    </row>
    <row r="6711" spans="1:6" x14ac:dyDescent="0.25">
      <c r="A6711">
        <v>670.9</v>
      </c>
      <c r="B6711">
        <v>276.67944899999998</v>
      </c>
      <c r="C6711">
        <f t="shared" si="312"/>
        <v>279.44624348999997</v>
      </c>
      <c r="E6711">
        <f t="shared" si="313"/>
        <v>276679.44899999996</v>
      </c>
      <c r="F6711">
        <f t="shared" si="314"/>
        <v>279446.24348999996</v>
      </c>
    </row>
    <row r="6712" spans="1:6" x14ac:dyDescent="0.25">
      <c r="A6712">
        <v>671</v>
      </c>
      <c r="B6712">
        <v>276.72279800000001</v>
      </c>
      <c r="C6712">
        <f t="shared" si="312"/>
        <v>279.49002598000004</v>
      </c>
      <c r="E6712">
        <f t="shared" si="313"/>
        <v>276722.79800000001</v>
      </c>
      <c r="F6712">
        <f t="shared" si="314"/>
        <v>279490.02598000003</v>
      </c>
    </row>
    <row r="6713" spans="1:6" x14ac:dyDescent="0.25">
      <c r="A6713">
        <v>671.1</v>
      </c>
      <c r="B6713">
        <v>276.76614799999999</v>
      </c>
      <c r="C6713">
        <f t="shared" si="312"/>
        <v>279.53380948</v>
      </c>
      <c r="E6713">
        <f t="shared" si="313"/>
        <v>276766.14799999999</v>
      </c>
      <c r="F6713">
        <f t="shared" si="314"/>
        <v>279533.80948</v>
      </c>
    </row>
    <row r="6714" spans="1:6" x14ac:dyDescent="0.25">
      <c r="A6714">
        <v>671.2</v>
      </c>
      <c r="B6714">
        <v>276.80949700000002</v>
      </c>
      <c r="C6714">
        <f t="shared" si="312"/>
        <v>279.57759197000001</v>
      </c>
      <c r="E6714">
        <f t="shared" si="313"/>
        <v>276809.49700000003</v>
      </c>
      <c r="F6714">
        <f t="shared" si="314"/>
        <v>279577.59197000001</v>
      </c>
    </row>
    <row r="6715" spans="1:6" x14ac:dyDescent="0.25">
      <c r="A6715">
        <v>671.3</v>
      </c>
      <c r="B6715">
        <v>276.852847</v>
      </c>
      <c r="C6715">
        <f t="shared" si="312"/>
        <v>279.62137546999998</v>
      </c>
      <c r="E6715">
        <f t="shared" si="313"/>
        <v>276852.84700000001</v>
      </c>
      <c r="F6715">
        <f t="shared" si="314"/>
        <v>279621.37546999997</v>
      </c>
    </row>
    <row r="6716" spans="1:6" x14ac:dyDescent="0.25">
      <c r="A6716">
        <v>671.4</v>
      </c>
      <c r="B6716">
        <v>276.89619599999997</v>
      </c>
      <c r="C6716">
        <f t="shared" si="312"/>
        <v>279.66515795999999</v>
      </c>
      <c r="E6716">
        <f t="shared" si="313"/>
        <v>276896.196</v>
      </c>
      <c r="F6716">
        <f t="shared" si="314"/>
        <v>279665.15795999998</v>
      </c>
    </row>
    <row r="6717" spans="1:6" x14ac:dyDescent="0.25">
      <c r="A6717">
        <v>671.5</v>
      </c>
      <c r="B6717">
        <v>276.93954600000001</v>
      </c>
      <c r="C6717">
        <f t="shared" si="312"/>
        <v>279.70894146000001</v>
      </c>
      <c r="E6717">
        <f t="shared" si="313"/>
        <v>276939.54600000003</v>
      </c>
      <c r="F6717">
        <f t="shared" si="314"/>
        <v>279708.94146</v>
      </c>
    </row>
    <row r="6718" spans="1:6" x14ac:dyDescent="0.25">
      <c r="A6718">
        <v>671.6</v>
      </c>
      <c r="B6718">
        <v>276.98289499999998</v>
      </c>
      <c r="C6718">
        <f t="shared" si="312"/>
        <v>279.75272394999996</v>
      </c>
      <c r="E6718">
        <f t="shared" si="313"/>
        <v>276982.89499999996</v>
      </c>
      <c r="F6718">
        <f t="shared" si="314"/>
        <v>279752.72394999996</v>
      </c>
    </row>
    <row r="6719" spans="1:6" x14ac:dyDescent="0.25">
      <c r="A6719">
        <v>671.7</v>
      </c>
      <c r="B6719">
        <v>277.02624500000002</v>
      </c>
      <c r="C6719">
        <f t="shared" si="312"/>
        <v>279.79650745000004</v>
      </c>
      <c r="E6719">
        <f t="shared" si="313"/>
        <v>277026.245</v>
      </c>
      <c r="F6719">
        <f t="shared" si="314"/>
        <v>279796.50745000003</v>
      </c>
    </row>
    <row r="6720" spans="1:6" x14ac:dyDescent="0.25">
      <c r="A6720">
        <v>671.8</v>
      </c>
      <c r="B6720">
        <v>277.069594</v>
      </c>
      <c r="C6720">
        <f t="shared" si="312"/>
        <v>279.84028993999999</v>
      </c>
      <c r="E6720">
        <f t="shared" si="313"/>
        <v>277069.59399999998</v>
      </c>
      <c r="F6720">
        <f t="shared" si="314"/>
        <v>279840.28993999999</v>
      </c>
    </row>
    <row r="6721" spans="1:6" x14ac:dyDescent="0.25">
      <c r="A6721">
        <v>671.9</v>
      </c>
      <c r="B6721">
        <v>277.11294400000003</v>
      </c>
      <c r="C6721">
        <f t="shared" si="312"/>
        <v>279.88407344000001</v>
      </c>
      <c r="E6721">
        <f t="shared" si="313"/>
        <v>277112.94400000002</v>
      </c>
      <c r="F6721">
        <f t="shared" si="314"/>
        <v>279884.07344000001</v>
      </c>
    </row>
    <row r="6722" spans="1:6" x14ac:dyDescent="0.25">
      <c r="A6722">
        <v>672</v>
      </c>
      <c r="B6722">
        <v>277.15629300000001</v>
      </c>
      <c r="C6722">
        <f t="shared" si="312"/>
        <v>279.92785593000002</v>
      </c>
      <c r="E6722">
        <f t="shared" si="313"/>
        <v>277156.29300000001</v>
      </c>
      <c r="F6722">
        <f t="shared" si="314"/>
        <v>279927.85593000002</v>
      </c>
    </row>
    <row r="6723" spans="1:6" x14ac:dyDescent="0.25">
      <c r="A6723">
        <v>672.1</v>
      </c>
      <c r="B6723">
        <v>277.19964299999998</v>
      </c>
      <c r="C6723">
        <f t="shared" ref="C6723:C6786" si="315">B6723*1.01</f>
        <v>279.97163942999998</v>
      </c>
      <c r="E6723">
        <f t="shared" ref="E6723:E6786" si="316">B6723*1000</f>
        <v>277199.64299999998</v>
      </c>
      <c r="F6723">
        <f t="shared" ref="F6723:F6786" si="317">C6723*1000</f>
        <v>279971.63942999998</v>
      </c>
    </row>
    <row r="6724" spans="1:6" x14ac:dyDescent="0.25">
      <c r="A6724">
        <v>672.2</v>
      </c>
      <c r="B6724">
        <v>277.24299200000002</v>
      </c>
      <c r="C6724">
        <f t="shared" si="315"/>
        <v>280.01542191999999</v>
      </c>
      <c r="E6724">
        <f t="shared" si="316"/>
        <v>277242.99200000003</v>
      </c>
      <c r="F6724">
        <f t="shared" si="317"/>
        <v>280015.42191999999</v>
      </c>
    </row>
    <row r="6725" spans="1:6" x14ac:dyDescent="0.25">
      <c r="A6725">
        <v>672.3</v>
      </c>
      <c r="B6725">
        <v>277.28634199999999</v>
      </c>
      <c r="C6725">
        <f t="shared" si="315"/>
        <v>280.05920542000001</v>
      </c>
      <c r="E6725">
        <f t="shared" si="316"/>
        <v>277286.342</v>
      </c>
      <c r="F6725">
        <f t="shared" si="317"/>
        <v>280059.20542000001</v>
      </c>
    </row>
    <row r="6726" spans="1:6" x14ac:dyDescent="0.25">
      <c r="A6726">
        <v>672.4</v>
      </c>
      <c r="B6726">
        <v>277.32969100000003</v>
      </c>
      <c r="C6726">
        <f t="shared" si="315"/>
        <v>280.10298791000002</v>
      </c>
      <c r="E6726">
        <f t="shared" si="316"/>
        <v>277329.69100000005</v>
      </c>
      <c r="F6726">
        <f t="shared" si="317"/>
        <v>280102.98791000003</v>
      </c>
    </row>
    <row r="6727" spans="1:6" x14ac:dyDescent="0.25">
      <c r="A6727">
        <v>672.5</v>
      </c>
      <c r="B6727">
        <v>277.373041</v>
      </c>
      <c r="C6727">
        <f t="shared" si="315"/>
        <v>280.14677140999999</v>
      </c>
      <c r="E6727">
        <f t="shared" si="316"/>
        <v>277373.04100000003</v>
      </c>
      <c r="F6727">
        <f t="shared" si="317"/>
        <v>280146.77140999999</v>
      </c>
    </row>
    <row r="6728" spans="1:6" x14ac:dyDescent="0.25">
      <c r="A6728">
        <v>672.6</v>
      </c>
      <c r="B6728">
        <v>277.41638999999998</v>
      </c>
      <c r="C6728">
        <f t="shared" si="315"/>
        <v>280.1905539</v>
      </c>
      <c r="E6728">
        <f t="shared" si="316"/>
        <v>277416.38999999996</v>
      </c>
      <c r="F6728">
        <f t="shared" si="317"/>
        <v>280190.5539</v>
      </c>
    </row>
    <row r="6729" spans="1:6" x14ac:dyDescent="0.25">
      <c r="A6729">
        <v>672.7</v>
      </c>
      <c r="B6729">
        <v>277.45974000000001</v>
      </c>
      <c r="C6729">
        <f t="shared" si="315"/>
        <v>280.23433740000002</v>
      </c>
      <c r="E6729">
        <f t="shared" si="316"/>
        <v>277459.74</v>
      </c>
      <c r="F6729">
        <f t="shared" si="317"/>
        <v>280234.33740000002</v>
      </c>
    </row>
    <row r="6730" spans="1:6" x14ac:dyDescent="0.25">
      <c r="A6730">
        <v>672.8</v>
      </c>
      <c r="B6730">
        <v>277.50308899999999</v>
      </c>
      <c r="C6730">
        <f t="shared" si="315"/>
        <v>280.27811988999997</v>
      </c>
      <c r="E6730">
        <f t="shared" si="316"/>
        <v>277503.08899999998</v>
      </c>
      <c r="F6730">
        <f t="shared" si="317"/>
        <v>280278.11988999997</v>
      </c>
    </row>
    <row r="6731" spans="1:6" x14ac:dyDescent="0.25">
      <c r="A6731">
        <v>672.9</v>
      </c>
      <c r="B6731">
        <v>277.54643900000002</v>
      </c>
      <c r="C6731">
        <f t="shared" si="315"/>
        <v>280.32190339000005</v>
      </c>
      <c r="E6731">
        <f t="shared" si="316"/>
        <v>277546.43900000001</v>
      </c>
      <c r="F6731">
        <f t="shared" si="317"/>
        <v>280321.90339000005</v>
      </c>
    </row>
    <row r="6732" spans="1:6" x14ac:dyDescent="0.25">
      <c r="A6732">
        <v>673</v>
      </c>
      <c r="B6732">
        <v>277.589788</v>
      </c>
      <c r="C6732">
        <f t="shared" si="315"/>
        <v>280.36568588</v>
      </c>
      <c r="E6732">
        <f t="shared" si="316"/>
        <v>277589.788</v>
      </c>
      <c r="F6732">
        <f t="shared" si="317"/>
        <v>280365.68588</v>
      </c>
    </row>
    <row r="6733" spans="1:6" x14ac:dyDescent="0.25">
      <c r="A6733">
        <v>673.1</v>
      </c>
      <c r="B6733">
        <v>277.63313799999997</v>
      </c>
      <c r="C6733">
        <f t="shared" si="315"/>
        <v>280.40946937999996</v>
      </c>
      <c r="E6733">
        <f t="shared" si="316"/>
        <v>277633.13799999998</v>
      </c>
      <c r="F6733">
        <f t="shared" si="317"/>
        <v>280409.46937999997</v>
      </c>
    </row>
    <row r="6734" spans="1:6" x14ac:dyDescent="0.25">
      <c r="A6734">
        <v>673.2</v>
      </c>
      <c r="B6734">
        <v>277.67648700000001</v>
      </c>
      <c r="C6734">
        <f t="shared" si="315"/>
        <v>280.45325187000003</v>
      </c>
      <c r="E6734">
        <f t="shared" si="316"/>
        <v>277676.48700000002</v>
      </c>
      <c r="F6734">
        <f t="shared" si="317"/>
        <v>280453.25187000004</v>
      </c>
    </row>
    <row r="6735" spans="1:6" x14ac:dyDescent="0.25">
      <c r="A6735">
        <v>673.3</v>
      </c>
      <c r="B6735">
        <v>277.71983699999998</v>
      </c>
      <c r="C6735">
        <f t="shared" si="315"/>
        <v>280.49703536999999</v>
      </c>
      <c r="E6735">
        <f t="shared" si="316"/>
        <v>277719.837</v>
      </c>
      <c r="F6735">
        <f t="shared" si="317"/>
        <v>280497.03537</v>
      </c>
    </row>
    <row r="6736" spans="1:6" x14ac:dyDescent="0.25">
      <c r="A6736">
        <v>673.4</v>
      </c>
      <c r="B6736">
        <v>277.76318600000002</v>
      </c>
      <c r="C6736">
        <f t="shared" si="315"/>
        <v>280.54081786</v>
      </c>
      <c r="E6736">
        <f t="shared" si="316"/>
        <v>277763.18600000005</v>
      </c>
      <c r="F6736">
        <f t="shared" si="317"/>
        <v>280540.81786000001</v>
      </c>
    </row>
    <row r="6737" spans="1:6" x14ac:dyDescent="0.25">
      <c r="A6737">
        <v>673.5</v>
      </c>
      <c r="B6737">
        <v>277.80653599999999</v>
      </c>
      <c r="C6737">
        <f t="shared" si="315"/>
        <v>280.58460136000002</v>
      </c>
      <c r="E6737">
        <f t="shared" si="316"/>
        <v>277806.53600000002</v>
      </c>
      <c r="F6737">
        <f t="shared" si="317"/>
        <v>280584.60136000003</v>
      </c>
    </row>
    <row r="6738" spans="1:6" x14ac:dyDescent="0.25">
      <c r="A6738">
        <v>673.6</v>
      </c>
      <c r="B6738">
        <v>277.84988499999997</v>
      </c>
      <c r="C6738">
        <f t="shared" si="315"/>
        <v>280.62838384999998</v>
      </c>
      <c r="E6738">
        <f t="shared" si="316"/>
        <v>277849.88499999995</v>
      </c>
      <c r="F6738">
        <f t="shared" si="317"/>
        <v>280628.38384999998</v>
      </c>
    </row>
    <row r="6739" spans="1:6" x14ac:dyDescent="0.25">
      <c r="A6739">
        <v>673.7</v>
      </c>
      <c r="B6739">
        <v>277.893235</v>
      </c>
      <c r="C6739">
        <f t="shared" si="315"/>
        <v>280.67216735</v>
      </c>
      <c r="E6739">
        <f t="shared" si="316"/>
        <v>277893.23499999999</v>
      </c>
      <c r="F6739">
        <f t="shared" si="317"/>
        <v>280672.16735</v>
      </c>
    </row>
    <row r="6740" spans="1:6" x14ac:dyDescent="0.25">
      <c r="A6740">
        <v>673.8</v>
      </c>
      <c r="B6740">
        <v>277.93658399999998</v>
      </c>
      <c r="C6740">
        <f t="shared" si="315"/>
        <v>280.71594984000001</v>
      </c>
      <c r="E6740">
        <f t="shared" si="316"/>
        <v>277936.58399999997</v>
      </c>
      <c r="F6740">
        <f t="shared" si="317"/>
        <v>280715.94984000002</v>
      </c>
    </row>
    <row r="6741" spans="1:6" x14ac:dyDescent="0.25">
      <c r="A6741">
        <v>673.9</v>
      </c>
      <c r="B6741">
        <v>277.97993400000001</v>
      </c>
      <c r="C6741">
        <f t="shared" si="315"/>
        <v>280.75973334000003</v>
      </c>
      <c r="E6741">
        <f t="shared" si="316"/>
        <v>277979.93400000001</v>
      </c>
      <c r="F6741">
        <f t="shared" si="317"/>
        <v>280759.73334000004</v>
      </c>
    </row>
    <row r="6742" spans="1:6" x14ac:dyDescent="0.25">
      <c r="A6742">
        <v>674</v>
      </c>
      <c r="B6742">
        <v>278.02328299999999</v>
      </c>
      <c r="C6742">
        <f t="shared" si="315"/>
        <v>280.80351582999998</v>
      </c>
      <c r="E6742">
        <f t="shared" si="316"/>
        <v>278023.283</v>
      </c>
      <c r="F6742">
        <f t="shared" si="317"/>
        <v>280803.51582999999</v>
      </c>
    </row>
    <row r="6743" spans="1:6" x14ac:dyDescent="0.25">
      <c r="A6743">
        <v>674.1</v>
      </c>
      <c r="B6743">
        <v>278.06663300000002</v>
      </c>
      <c r="C6743">
        <f t="shared" si="315"/>
        <v>280.84729933000006</v>
      </c>
      <c r="E6743">
        <f t="shared" si="316"/>
        <v>278066.63300000003</v>
      </c>
      <c r="F6743">
        <f t="shared" si="317"/>
        <v>280847.29933000007</v>
      </c>
    </row>
    <row r="6744" spans="1:6" x14ac:dyDescent="0.25">
      <c r="A6744">
        <v>674.2</v>
      </c>
      <c r="B6744">
        <v>278.109982</v>
      </c>
      <c r="C6744">
        <f t="shared" si="315"/>
        <v>280.89108182000001</v>
      </c>
      <c r="E6744">
        <f t="shared" si="316"/>
        <v>278109.98200000002</v>
      </c>
      <c r="F6744">
        <f t="shared" si="317"/>
        <v>280891.08182000002</v>
      </c>
    </row>
    <row r="6745" spans="1:6" x14ac:dyDescent="0.25">
      <c r="A6745">
        <v>674.3</v>
      </c>
      <c r="B6745">
        <v>278.15333199999998</v>
      </c>
      <c r="C6745">
        <f t="shared" si="315"/>
        <v>280.93486531999997</v>
      </c>
      <c r="E6745">
        <f t="shared" si="316"/>
        <v>278153.33199999999</v>
      </c>
      <c r="F6745">
        <f t="shared" si="317"/>
        <v>280934.86531999998</v>
      </c>
    </row>
    <row r="6746" spans="1:6" x14ac:dyDescent="0.25">
      <c r="A6746">
        <v>674.4</v>
      </c>
      <c r="B6746">
        <v>278.19668100000001</v>
      </c>
      <c r="C6746">
        <f t="shared" si="315"/>
        <v>280.97864781000004</v>
      </c>
      <c r="E6746">
        <f t="shared" si="316"/>
        <v>278196.68100000004</v>
      </c>
      <c r="F6746">
        <f t="shared" si="317"/>
        <v>280978.64781000005</v>
      </c>
    </row>
    <row r="6747" spans="1:6" x14ac:dyDescent="0.25">
      <c r="A6747">
        <v>674.5</v>
      </c>
      <c r="B6747">
        <v>278.24003099999999</v>
      </c>
      <c r="C6747">
        <f t="shared" si="315"/>
        <v>281.02243131</v>
      </c>
      <c r="E6747">
        <f t="shared" si="316"/>
        <v>278240.03099999996</v>
      </c>
      <c r="F6747">
        <f t="shared" si="317"/>
        <v>281022.43131000001</v>
      </c>
    </row>
    <row r="6748" spans="1:6" x14ac:dyDescent="0.25">
      <c r="A6748">
        <v>674.6</v>
      </c>
      <c r="B6748">
        <v>278.28338000000002</v>
      </c>
      <c r="C6748">
        <f t="shared" si="315"/>
        <v>281.06621380000001</v>
      </c>
      <c r="E6748">
        <f t="shared" si="316"/>
        <v>278283.38</v>
      </c>
      <c r="F6748">
        <f t="shared" si="317"/>
        <v>281066.21380000003</v>
      </c>
    </row>
    <row r="6749" spans="1:6" x14ac:dyDescent="0.25">
      <c r="A6749">
        <v>674.7</v>
      </c>
      <c r="B6749">
        <v>278.32673</v>
      </c>
      <c r="C6749">
        <f t="shared" si="315"/>
        <v>281.10999729999997</v>
      </c>
      <c r="E6749">
        <f t="shared" si="316"/>
        <v>278326.73</v>
      </c>
      <c r="F6749">
        <f t="shared" si="317"/>
        <v>281109.99729999999</v>
      </c>
    </row>
    <row r="6750" spans="1:6" x14ac:dyDescent="0.25">
      <c r="A6750">
        <v>674.8</v>
      </c>
      <c r="B6750">
        <v>278.37007899999998</v>
      </c>
      <c r="C6750">
        <f t="shared" si="315"/>
        <v>281.15377978999999</v>
      </c>
      <c r="E6750">
        <f t="shared" si="316"/>
        <v>278370.07899999997</v>
      </c>
      <c r="F6750">
        <f t="shared" si="317"/>
        <v>281153.77979</v>
      </c>
    </row>
    <row r="6751" spans="1:6" x14ac:dyDescent="0.25">
      <c r="A6751">
        <v>674.9</v>
      </c>
      <c r="B6751">
        <v>278.41342800000001</v>
      </c>
      <c r="C6751">
        <f t="shared" si="315"/>
        <v>281.19756228</v>
      </c>
      <c r="E6751">
        <f t="shared" si="316"/>
        <v>278413.42800000001</v>
      </c>
      <c r="F6751">
        <f t="shared" si="317"/>
        <v>281197.56228000001</v>
      </c>
    </row>
    <row r="6752" spans="1:6" x14ac:dyDescent="0.25">
      <c r="A6752">
        <v>675</v>
      </c>
      <c r="B6752">
        <v>278.45677799999999</v>
      </c>
      <c r="C6752">
        <f t="shared" si="315"/>
        <v>281.24134577999996</v>
      </c>
      <c r="E6752">
        <f t="shared" si="316"/>
        <v>278456.77799999999</v>
      </c>
      <c r="F6752">
        <f t="shared" si="317"/>
        <v>281241.34577999997</v>
      </c>
    </row>
    <row r="6753" spans="1:6" x14ac:dyDescent="0.25">
      <c r="A6753">
        <v>675.1</v>
      </c>
      <c r="B6753">
        <v>278.50012700000002</v>
      </c>
      <c r="C6753">
        <f t="shared" si="315"/>
        <v>281.28512827000003</v>
      </c>
      <c r="E6753">
        <f t="shared" si="316"/>
        <v>278500.12700000004</v>
      </c>
      <c r="F6753">
        <f t="shared" si="317"/>
        <v>281285.12827000004</v>
      </c>
    </row>
    <row r="6754" spans="1:6" x14ac:dyDescent="0.25">
      <c r="A6754">
        <v>675.2</v>
      </c>
      <c r="B6754">
        <v>278.543477</v>
      </c>
      <c r="C6754">
        <f t="shared" si="315"/>
        <v>281.32891176999999</v>
      </c>
      <c r="E6754">
        <f t="shared" si="316"/>
        <v>278543.47700000001</v>
      </c>
      <c r="F6754">
        <f t="shared" si="317"/>
        <v>281328.91177000001</v>
      </c>
    </row>
    <row r="6755" spans="1:6" x14ac:dyDescent="0.25">
      <c r="A6755">
        <v>675.3</v>
      </c>
      <c r="B6755">
        <v>278.58682599999997</v>
      </c>
      <c r="C6755">
        <f t="shared" si="315"/>
        <v>281.37269426</v>
      </c>
      <c r="E6755">
        <f t="shared" si="316"/>
        <v>278586.826</v>
      </c>
      <c r="F6755">
        <f t="shared" si="317"/>
        <v>281372.69426000002</v>
      </c>
    </row>
    <row r="6756" spans="1:6" x14ac:dyDescent="0.25">
      <c r="A6756">
        <v>675.4</v>
      </c>
      <c r="B6756">
        <v>278.63017600000001</v>
      </c>
      <c r="C6756">
        <f t="shared" si="315"/>
        <v>281.41647776000002</v>
      </c>
      <c r="E6756">
        <f t="shared" si="316"/>
        <v>278630.17599999998</v>
      </c>
      <c r="F6756">
        <f t="shared" si="317"/>
        <v>281416.47776000004</v>
      </c>
    </row>
    <row r="6757" spans="1:6" x14ac:dyDescent="0.25">
      <c r="A6757">
        <v>675.5</v>
      </c>
      <c r="B6757">
        <v>278.67352499999998</v>
      </c>
      <c r="C6757">
        <f t="shared" si="315"/>
        <v>281.46026024999998</v>
      </c>
      <c r="E6757">
        <f t="shared" si="316"/>
        <v>278673.52499999997</v>
      </c>
      <c r="F6757">
        <f t="shared" si="317"/>
        <v>281460.26024999999</v>
      </c>
    </row>
    <row r="6758" spans="1:6" x14ac:dyDescent="0.25">
      <c r="A6758">
        <v>675.6</v>
      </c>
      <c r="B6758">
        <v>278.71687500000002</v>
      </c>
      <c r="C6758">
        <f t="shared" si="315"/>
        <v>281.50404374999999</v>
      </c>
      <c r="E6758">
        <f t="shared" si="316"/>
        <v>278716.875</v>
      </c>
      <c r="F6758">
        <f t="shared" si="317"/>
        <v>281504.04375000001</v>
      </c>
    </row>
    <row r="6759" spans="1:6" x14ac:dyDescent="0.25">
      <c r="A6759">
        <v>675.7</v>
      </c>
      <c r="B6759">
        <v>278.76022399999999</v>
      </c>
      <c r="C6759">
        <f t="shared" si="315"/>
        <v>281.54782624000001</v>
      </c>
      <c r="E6759">
        <f t="shared" si="316"/>
        <v>278760.22399999999</v>
      </c>
      <c r="F6759">
        <f t="shared" si="317"/>
        <v>281547.82624000002</v>
      </c>
    </row>
    <row r="6760" spans="1:6" x14ac:dyDescent="0.25">
      <c r="A6760">
        <v>675.8</v>
      </c>
      <c r="B6760">
        <v>278.80357400000003</v>
      </c>
      <c r="C6760">
        <f t="shared" si="315"/>
        <v>281.59160974000002</v>
      </c>
      <c r="E6760">
        <f t="shared" si="316"/>
        <v>278803.57400000002</v>
      </c>
      <c r="F6760">
        <f t="shared" si="317"/>
        <v>281591.60974000004</v>
      </c>
    </row>
    <row r="6761" spans="1:6" x14ac:dyDescent="0.25">
      <c r="A6761">
        <v>675.9</v>
      </c>
      <c r="B6761">
        <v>278.846923</v>
      </c>
      <c r="C6761">
        <f t="shared" si="315"/>
        <v>281.63539222999998</v>
      </c>
      <c r="E6761">
        <f t="shared" si="316"/>
        <v>278846.92300000001</v>
      </c>
      <c r="F6761">
        <f t="shared" si="317"/>
        <v>281635.39223</v>
      </c>
    </row>
    <row r="6762" spans="1:6" x14ac:dyDescent="0.25">
      <c r="A6762">
        <v>676</v>
      </c>
      <c r="B6762">
        <v>278.89027299999998</v>
      </c>
      <c r="C6762">
        <f t="shared" si="315"/>
        <v>281.67917573</v>
      </c>
      <c r="E6762">
        <f t="shared" si="316"/>
        <v>278890.27299999999</v>
      </c>
      <c r="F6762">
        <f t="shared" si="317"/>
        <v>281679.17573000002</v>
      </c>
    </row>
    <row r="6763" spans="1:6" x14ac:dyDescent="0.25">
      <c r="A6763">
        <v>676.1</v>
      </c>
      <c r="B6763">
        <v>278.93362200000001</v>
      </c>
      <c r="C6763">
        <f t="shared" si="315"/>
        <v>281.72295822000001</v>
      </c>
      <c r="E6763">
        <f t="shared" si="316"/>
        <v>278933.62200000003</v>
      </c>
      <c r="F6763">
        <f t="shared" si="317"/>
        <v>281722.95822000003</v>
      </c>
    </row>
    <row r="6764" spans="1:6" x14ac:dyDescent="0.25">
      <c r="A6764">
        <v>676.2</v>
      </c>
      <c r="B6764">
        <v>278.97697199999999</v>
      </c>
      <c r="C6764">
        <f t="shared" si="315"/>
        <v>281.76674171999997</v>
      </c>
      <c r="E6764">
        <f t="shared" si="316"/>
        <v>278976.97200000001</v>
      </c>
      <c r="F6764">
        <f t="shared" si="317"/>
        <v>281766.74171999999</v>
      </c>
    </row>
    <row r="6765" spans="1:6" x14ac:dyDescent="0.25">
      <c r="A6765">
        <v>676.3</v>
      </c>
      <c r="B6765">
        <v>279.02032100000002</v>
      </c>
      <c r="C6765">
        <f t="shared" si="315"/>
        <v>281.81052421000004</v>
      </c>
      <c r="E6765">
        <f t="shared" si="316"/>
        <v>279020.321</v>
      </c>
      <c r="F6765">
        <f t="shared" si="317"/>
        <v>281810.52421000006</v>
      </c>
    </row>
    <row r="6766" spans="1:6" x14ac:dyDescent="0.25">
      <c r="A6766">
        <v>676.4</v>
      </c>
      <c r="B6766">
        <v>279.063671</v>
      </c>
      <c r="C6766">
        <f t="shared" si="315"/>
        <v>281.85430771</v>
      </c>
      <c r="E6766">
        <f t="shared" si="316"/>
        <v>279063.67099999997</v>
      </c>
      <c r="F6766">
        <f t="shared" si="317"/>
        <v>281854.30771000002</v>
      </c>
    </row>
    <row r="6767" spans="1:6" x14ac:dyDescent="0.25">
      <c r="A6767">
        <v>676.5</v>
      </c>
      <c r="B6767">
        <v>279.10701999999998</v>
      </c>
      <c r="C6767">
        <f t="shared" si="315"/>
        <v>281.89809019999996</v>
      </c>
      <c r="E6767">
        <f t="shared" si="316"/>
        <v>279107.01999999996</v>
      </c>
      <c r="F6767">
        <f t="shared" si="317"/>
        <v>281898.09019999998</v>
      </c>
    </row>
    <row r="6768" spans="1:6" x14ac:dyDescent="0.25">
      <c r="A6768">
        <v>676.6</v>
      </c>
      <c r="B6768">
        <v>279.15037000000001</v>
      </c>
      <c r="C6768">
        <f t="shared" si="315"/>
        <v>281.94187370000003</v>
      </c>
      <c r="E6768">
        <f t="shared" si="316"/>
        <v>279150.37</v>
      </c>
      <c r="F6768">
        <f t="shared" si="317"/>
        <v>281941.87370000005</v>
      </c>
    </row>
    <row r="6769" spans="1:6" x14ac:dyDescent="0.25">
      <c r="A6769">
        <v>676.7</v>
      </c>
      <c r="B6769">
        <v>279.19371899999999</v>
      </c>
      <c r="C6769">
        <f t="shared" si="315"/>
        <v>281.98565618999999</v>
      </c>
      <c r="E6769">
        <f t="shared" si="316"/>
        <v>279193.71899999998</v>
      </c>
      <c r="F6769">
        <f t="shared" si="317"/>
        <v>281985.65619000001</v>
      </c>
    </row>
    <row r="6770" spans="1:6" x14ac:dyDescent="0.25">
      <c r="A6770">
        <v>676.8</v>
      </c>
      <c r="B6770">
        <v>279.23706900000002</v>
      </c>
      <c r="C6770">
        <f t="shared" si="315"/>
        <v>282.02943969</v>
      </c>
      <c r="E6770">
        <f t="shared" si="316"/>
        <v>279237.06900000002</v>
      </c>
      <c r="F6770">
        <f t="shared" si="317"/>
        <v>282029.43969000003</v>
      </c>
    </row>
    <row r="6771" spans="1:6" x14ac:dyDescent="0.25">
      <c r="A6771">
        <v>676.9</v>
      </c>
      <c r="B6771">
        <v>279.280418</v>
      </c>
      <c r="C6771">
        <f t="shared" si="315"/>
        <v>282.07322218000002</v>
      </c>
      <c r="E6771">
        <f t="shared" si="316"/>
        <v>279280.41800000001</v>
      </c>
      <c r="F6771">
        <f t="shared" si="317"/>
        <v>282073.22218000004</v>
      </c>
    </row>
    <row r="6772" spans="1:6" x14ac:dyDescent="0.25">
      <c r="A6772">
        <v>677</v>
      </c>
      <c r="B6772">
        <v>279.32376799999997</v>
      </c>
      <c r="C6772">
        <f t="shared" si="315"/>
        <v>282.11700567999998</v>
      </c>
      <c r="E6772">
        <f t="shared" si="316"/>
        <v>279323.76799999998</v>
      </c>
      <c r="F6772">
        <f t="shared" si="317"/>
        <v>282117.00568</v>
      </c>
    </row>
    <row r="6773" spans="1:6" x14ac:dyDescent="0.25">
      <c r="A6773">
        <v>677.1</v>
      </c>
      <c r="B6773">
        <v>279.36711700000001</v>
      </c>
      <c r="C6773">
        <f t="shared" si="315"/>
        <v>282.16078816999999</v>
      </c>
      <c r="E6773">
        <f t="shared" si="316"/>
        <v>279367.11700000003</v>
      </c>
      <c r="F6773">
        <f t="shared" si="317"/>
        <v>282160.78817000001</v>
      </c>
    </row>
    <row r="6774" spans="1:6" x14ac:dyDescent="0.25">
      <c r="A6774">
        <v>677.2</v>
      </c>
      <c r="B6774">
        <v>279.41046699999998</v>
      </c>
      <c r="C6774">
        <f t="shared" si="315"/>
        <v>282.20457167000001</v>
      </c>
      <c r="E6774">
        <f t="shared" si="316"/>
        <v>279410.467</v>
      </c>
      <c r="F6774">
        <f t="shared" si="317"/>
        <v>282204.57167000003</v>
      </c>
    </row>
    <row r="6775" spans="1:6" x14ac:dyDescent="0.25">
      <c r="A6775">
        <v>677.3</v>
      </c>
      <c r="B6775">
        <v>279.45381600000002</v>
      </c>
      <c r="C6775">
        <f t="shared" si="315"/>
        <v>282.24835416000002</v>
      </c>
      <c r="E6775">
        <f t="shared" si="316"/>
        <v>279453.81599999999</v>
      </c>
      <c r="F6775">
        <f t="shared" si="317"/>
        <v>282248.35416000005</v>
      </c>
    </row>
    <row r="6776" spans="1:6" x14ac:dyDescent="0.25">
      <c r="A6776">
        <v>677.4</v>
      </c>
      <c r="B6776">
        <v>279.49716599999999</v>
      </c>
      <c r="C6776">
        <f t="shared" si="315"/>
        <v>282.29213765999998</v>
      </c>
      <c r="E6776">
        <f t="shared" si="316"/>
        <v>279497.16599999997</v>
      </c>
      <c r="F6776">
        <f t="shared" si="317"/>
        <v>282292.13766000001</v>
      </c>
    </row>
    <row r="6777" spans="1:6" x14ac:dyDescent="0.25">
      <c r="A6777">
        <v>677.5</v>
      </c>
      <c r="B6777">
        <v>279.54051500000003</v>
      </c>
      <c r="C6777">
        <f t="shared" si="315"/>
        <v>282.33592015000005</v>
      </c>
      <c r="E6777">
        <f t="shared" si="316"/>
        <v>279540.51500000001</v>
      </c>
      <c r="F6777">
        <f t="shared" si="317"/>
        <v>282335.92015000008</v>
      </c>
    </row>
    <row r="6778" spans="1:6" x14ac:dyDescent="0.25">
      <c r="A6778">
        <v>677.6</v>
      </c>
      <c r="B6778">
        <v>279.583865</v>
      </c>
      <c r="C6778">
        <f t="shared" si="315"/>
        <v>282.37970365000001</v>
      </c>
      <c r="E6778">
        <f t="shared" si="316"/>
        <v>279583.86499999999</v>
      </c>
      <c r="F6778">
        <f t="shared" si="317"/>
        <v>282379.70365000004</v>
      </c>
    </row>
    <row r="6779" spans="1:6" x14ac:dyDescent="0.25">
      <c r="A6779">
        <v>677.7</v>
      </c>
      <c r="B6779">
        <v>279.62721399999998</v>
      </c>
      <c r="C6779">
        <f t="shared" si="315"/>
        <v>282.42348613999997</v>
      </c>
      <c r="E6779">
        <f t="shared" si="316"/>
        <v>279627.21399999998</v>
      </c>
      <c r="F6779">
        <f t="shared" si="317"/>
        <v>282423.48613999999</v>
      </c>
    </row>
    <row r="6780" spans="1:6" x14ac:dyDescent="0.25">
      <c r="A6780">
        <v>677.8</v>
      </c>
      <c r="B6780">
        <v>279.67056400000001</v>
      </c>
      <c r="C6780">
        <f t="shared" si="315"/>
        <v>282.46726964000004</v>
      </c>
      <c r="E6780">
        <f t="shared" si="316"/>
        <v>279670.56400000001</v>
      </c>
      <c r="F6780">
        <f t="shared" si="317"/>
        <v>282467.26964000001</v>
      </c>
    </row>
    <row r="6781" spans="1:6" x14ac:dyDescent="0.25">
      <c r="A6781">
        <v>677.9</v>
      </c>
      <c r="B6781">
        <v>279.71391299999999</v>
      </c>
      <c r="C6781">
        <f t="shared" si="315"/>
        <v>282.51105213</v>
      </c>
      <c r="E6781">
        <f t="shared" si="316"/>
        <v>279713.913</v>
      </c>
      <c r="F6781">
        <f t="shared" si="317"/>
        <v>282511.05212999997</v>
      </c>
    </row>
    <row r="6782" spans="1:6" x14ac:dyDescent="0.25">
      <c r="A6782">
        <v>678</v>
      </c>
      <c r="B6782">
        <v>279.75726300000002</v>
      </c>
      <c r="C6782">
        <f t="shared" si="315"/>
        <v>282.55483563000001</v>
      </c>
      <c r="E6782">
        <f t="shared" si="316"/>
        <v>279757.26300000004</v>
      </c>
      <c r="F6782">
        <f t="shared" si="317"/>
        <v>282554.83562999999</v>
      </c>
    </row>
    <row r="6783" spans="1:6" x14ac:dyDescent="0.25">
      <c r="A6783">
        <v>678.1</v>
      </c>
      <c r="B6783">
        <v>279.800612</v>
      </c>
      <c r="C6783">
        <f t="shared" si="315"/>
        <v>282.59861812000003</v>
      </c>
      <c r="E6783">
        <f t="shared" si="316"/>
        <v>279800.61200000002</v>
      </c>
      <c r="F6783">
        <f t="shared" si="317"/>
        <v>282598.61812</v>
      </c>
    </row>
    <row r="6784" spans="1:6" x14ac:dyDescent="0.25">
      <c r="A6784">
        <v>678.2</v>
      </c>
      <c r="B6784">
        <v>279.84396199999998</v>
      </c>
      <c r="C6784">
        <f t="shared" si="315"/>
        <v>282.64240161999999</v>
      </c>
      <c r="E6784">
        <f t="shared" si="316"/>
        <v>279843.962</v>
      </c>
      <c r="F6784">
        <f t="shared" si="317"/>
        <v>282642.40161999996</v>
      </c>
    </row>
    <row r="6785" spans="1:6" x14ac:dyDescent="0.25">
      <c r="A6785">
        <v>678.3</v>
      </c>
      <c r="B6785">
        <v>279.88731100000001</v>
      </c>
      <c r="C6785">
        <f t="shared" si="315"/>
        <v>282.68618411</v>
      </c>
      <c r="E6785">
        <f t="shared" si="316"/>
        <v>279887.31099999999</v>
      </c>
      <c r="F6785">
        <f t="shared" si="317"/>
        <v>282686.18410999997</v>
      </c>
    </row>
    <row r="6786" spans="1:6" x14ac:dyDescent="0.25">
      <c r="A6786">
        <v>678.4</v>
      </c>
      <c r="B6786">
        <v>279.93066099999999</v>
      </c>
      <c r="C6786">
        <f t="shared" si="315"/>
        <v>282.72996761000002</v>
      </c>
      <c r="E6786">
        <f t="shared" si="316"/>
        <v>279930.66099999996</v>
      </c>
      <c r="F6786">
        <f t="shared" si="317"/>
        <v>282729.96760999999</v>
      </c>
    </row>
    <row r="6787" spans="1:6" x14ac:dyDescent="0.25">
      <c r="A6787">
        <v>678.5</v>
      </c>
      <c r="B6787">
        <v>279.97401000000002</v>
      </c>
      <c r="C6787">
        <f t="shared" ref="C6787:C6850" si="318">B6787*1.01</f>
        <v>282.77375010000003</v>
      </c>
      <c r="E6787">
        <f t="shared" ref="E6787:E6850" si="319">B6787*1000</f>
        <v>279974.01</v>
      </c>
      <c r="F6787">
        <f t="shared" ref="F6787:F6850" si="320">C6787*1000</f>
        <v>282773.7501</v>
      </c>
    </row>
    <row r="6788" spans="1:6" x14ac:dyDescent="0.25">
      <c r="A6788">
        <v>678.6</v>
      </c>
      <c r="B6788">
        <v>280.01736</v>
      </c>
      <c r="C6788">
        <f t="shared" si="318"/>
        <v>282.81753359999999</v>
      </c>
      <c r="E6788">
        <f t="shared" si="319"/>
        <v>280017.36</v>
      </c>
      <c r="F6788">
        <f t="shared" si="320"/>
        <v>282817.53359999997</v>
      </c>
    </row>
    <row r="6789" spans="1:6" x14ac:dyDescent="0.25">
      <c r="A6789">
        <v>678.7</v>
      </c>
      <c r="B6789">
        <v>280.06070899999997</v>
      </c>
      <c r="C6789">
        <f t="shared" si="318"/>
        <v>282.86131609</v>
      </c>
      <c r="E6789">
        <f t="shared" si="319"/>
        <v>280060.70899999997</v>
      </c>
      <c r="F6789">
        <f t="shared" si="320"/>
        <v>282861.31608999998</v>
      </c>
    </row>
    <row r="6790" spans="1:6" x14ac:dyDescent="0.25">
      <c r="A6790">
        <v>678.8</v>
      </c>
      <c r="B6790">
        <v>280.10405900000001</v>
      </c>
      <c r="C6790">
        <f t="shared" si="318"/>
        <v>282.90509959000002</v>
      </c>
      <c r="E6790">
        <f t="shared" si="319"/>
        <v>280104.05900000001</v>
      </c>
      <c r="F6790">
        <f t="shared" si="320"/>
        <v>282905.09959</v>
      </c>
    </row>
    <row r="6791" spans="1:6" x14ac:dyDescent="0.25">
      <c r="A6791">
        <v>678.9</v>
      </c>
      <c r="B6791">
        <v>280.14740799999998</v>
      </c>
      <c r="C6791">
        <f t="shared" si="318"/>
        <v>282.94888207999998</v>
      </c>
      <c r="E6791">
        <f t="shared" si="319"/>
        <v>280147.408</v>
      </c>
      <c r="F6791">
        <f t="shared" si="320"/>
        <v>282948.88207999995</v>
      </c>
    </row>
    <row r="6792" spans="1:6" x14ac:dyDescent="0.25">
      <c r="A6792">
        <v>679</v>
      </c>
      <c r="B6792">
        <v>280.19075800000002</v>
      </c>
      <c r="C6792">
        <f t="shared" si="318"/>
        <v>282.99266557999999</v>
      </c>
      <c r="E6792">
        <f t="shared" si="319"/>
        <v>280190.75800000003</v>
      </c>
      <c r="F6792">
        <f t="shared" si="320"/>
        <v>282992.66557999997</v>
      </c>
    </row>
    <row r="6793" spans="1:6" x14ac:dyDescent="0.25">
      <c r="A6793">
        <v>679.1</v>
      </c>
      <c r="B6793">
        <v>280.23410699999999</v>
      </c>
      <c r="C6793">
        <f t="shared" si="318"/>
        <v>283.03644807000001</v>
      </c>
      <c r="E6793">
        <f t="shared" si="319"/>
        <v>280234.10700000002</v>
      </c>
      <c r="F6793">
        <f t="shared" si="320"/>
        <v>283036.44806999998</v>
      </c>
    </row>
    <row r="6794" spans="1:6" x14ac:dyDescent="0.25">
      <c r="A6794">
        <v>679.2</v>
      </c>
      <c r="B6794">
        <v>280.27745700000003</v>
      </c>
      <c r="C6794">
        <f t="shared" si="318"/>
        <v>283.08023157000002</v>
      </c>
      <c r="E6794">
        <f t="shared" si="319"/>
        <v>280277.45700000005</v>
      </c>
      <c r="F6794">
        <f t="shared" si="320"/>
        <v>283080.23157</v>
      </c>
    </row>
    <row r="6795" spans="1:6" x14ac:dyDescent="0.25">
      <c r="A6795">
        <v>679.3</v>
      </c>
      <c r="B6795">
        <v>280.320806</v>
      </c>
      <c r="C6795">
        <f t="shared" si="318"/>
        <v>283.12401405999998</v>
      </c>
      <c r="E6795">
        <f t="shared" si="319"/>
        <v>280320.80599999998</v>
      </c>
      <c r="F6795">
        <f t="shared" si="320"/>
        <v>283124.01405999996</v>
      </c>
    </row>
    <row r="6796" spans="1:6" x14ac:dyDescent="0.25">
      <c r="A6796">
        <v>679.4</v>
      </c>
      <c r="B6796">
        <v>280.36415599999998</v>
      </c>
      <c r="C6796">
        <f t="shared" si="318"/>
        <v>283.16779756</v>
      </c>
      <c r="E6796">
        <f t="shared" si="319"/>
        <v>280364.15599999996</v>
      </c>
      <c r="F6796">
        <f t="shared" si="320"/>
        <v>283167.79755999998</v>
      </c>
    </row>
    <row r="6797" spans="1:6" x14ac:dyDescent="0.25">
      <c r="A6797">
        <v>679.5</v>
      </c>
      <c r="B6797">
        <v>280.40750500000001</v>
      </c>
      <c r="C6797">
        <f t="shared" si="318"/>
        <v>283.21158005000001</v>
      </c>
      <c r="E6797">
        <f t="shared" si="319"/>
        <v>280407.505</v>
      </c>
      <c r="F6797">
        <f t="shared" si="320"/>
        <v>283211.58004999999</v>
      </c>
    </row>
    <row r="6798" spans="1:6" x14ac:dyDescent="0.25">
      <c r="A6798">
        <v>679.6</v>
      </c>
      <c r="B6798">
        <v>280.45085499999999</v>
      </c>
      <c r="C6798">
        <f t="shared" si="318"/>
        <v>283.25536354999997</v>
      </c>
      <c r="E6798">
        <f t="shared" si="319"/>
        <v>280450.85499999998</v>
      </c>
      <c r="F6798">
        <f t="shared" si="320"/>
        <v>283255.36354999995</v>
      </c>
    </row>
    <row r="6799" spans="1:6" x14ac:dyDescent="0.25">
      <c r="A6799">
        <v>679.7</v>
      </c>
      <c r="B6799">
        <v>280.49420400000002</v>
      </c>
      <c r="C6799">
        <f t="shared" si="318"/>
        <v>283.29914604000004</v>
      </c>
      <c r="E6799">
        <f t="shared" si="319"/>
        <v>280494.20400000003</v>
      </c>
      <c r="F6799">
        <f t="shared" si="320"/>
        <v>283299.14604000002</v>
      </c>
    </row>
    <row r="6800" spans="1:6" x14ac:dyDescent="0.25">
      <c r="A6800">
        <v>679.8</v>
      </c>
      <c r="B6800">
        <v>280.537554</v>
      </c>
      <c r="C6800">
        <f t="shared" si="318"/>
        <v>283.34292954</v>
      </c>
      <c r="E6800">
        <f t="shared" si="319"/>
        <v>280537.554</v>
      </c>
      <c r="F6800">
        <f t="shared" si="320"/>
        <v>283342.92953999998</v>
      </c>
    </row>
    <row r="6801" spans="1:6" x14ac:dyDescent="0.25">
      <c r="A6801">
        <v>679.9</v>
      </c>
      <c r="B6801">
        <v>280.58090299999998</v>
      </c>
      <c r="C6801">
        <f t="shared" si="318"/>
        <v>283.38671202999996</v>
      </c>
      <c r="E6801">
        <f t="shared" si="319"/>
        <v>280580.90299999999</v>
      </c>
      <c r="F6801">
        <f t="shared" si="320"/>
        <v>283386.71202999994</v>
      </c>
    </row>
    <row r="6802" spans="1:6" x14ac:dyDescent="0.25">
      <c r="A6802">
        <v>680</v>
      </c>
      <c r="B6802">
        <v>280.62425300000001</v>
      </c>
      <c r="C6802">
        <f t="shared" si="318"/>
        <v>283.43049553000003</v>
      </c>
      <c r="E6802">
        <f t="shared" si="319"/>
        <v>280624.25300000003</v>
      </c>
      <c r="F6802">
        <f t="shared" si="320"/>
        <v>283430.49553000001</v>
      </c>
    </row>
    <row r="6803" spans="1:6" x14ac:dyDescent="0.25">
      <c r="A6803">
        <v>680.1</v>
      </c>
      <c r="B6803">
        <v>280.66760199999999</v>
      </c>
      <c r="C6803">
        <f t="shared" si="318"/>
        <v>283.47427801999999</v>
      </c>
      <c r="E6803">
        <f t="shared" si="319"/>
        <v>280667.60200000001</v>
      </c>
      <c r="F6803">
        <f t="shared" si="320"/>
        <v>283474.27801999997</v>
      </c>
    </row>
    <row r="6804" spans="1:6" x14ac:dyDescent="0.25">
      <c r="A6804">
        <v>680.2</v>
      </c>
      <c r="B6804">
        <v>280.71095100000002</v>
      </c>
      <c r="C6804">
        <f t="shared" si="318"/>
        <v>283.51806051</v>
      </c>
      <c r="E6804">
        <f t="shared" si="319"/>
        <v>280710.951</v>
      </c>
      <c r="F6804">
        <f t="shared" si="320"/>
        <v>283518.06050999998</v>
      </c>
    </row>
    <row r="6805" spans="1:6" x14ac:dyDescent="0.25">
      <c r="A6805">
        <v>680.3</v>
      </c>
      <c r="B6805">
        <v>280.754301</v>
      </c>
      <c r="C6805">
        <f t="shared" si="318"/>
        <v>283.56184401000002</v>
      </c>
      <c r="E6805">
        <f t="shared" si="319"/>
        <v>280754.30099999998</v>
      </c>
      <c r="F6805">
        <f t="shared" si="320"/>
        <v>283561.84401</v>
      </c>
    </row>
    <row r="6806" spans="1:6" x14ac:dyDescent="0.25">
      <c r="A6806">
        <v>680.4</v>
      </c>
      <c r="B6806">
        <v>280.79764999999998</v>
      </c>
      <c r="C6806">
        <f t="shared" si="318"/>
        <v>283.60562649999997</v>
      </c>
      <c r="E6806">
        <f t="shared" si="319"/>
        <v>280797.64999999997</v>
      </c>
      <c r="F6806">
        <f t="shared" si="320"/>
        <v>283605.62649999995</v>
      </c>
    </row>
    <row r="6807" spans="1:6" x14ac:dyDescent="0.25">
      <c r="A6807">
        <v>680.5</v>
      </c>
      <c r="B6807">
        <v>280.84100000000001</v>
      </c>
      <c r="C6807">
        <f t="shared" si="318"/>
        <v>283.64940999999999</v>
      </c>
      <c r="E6807">
        <f t="shared" si="319"/>
        <v>280841</v>
      </c>
      <c r="F6807">
        <f t="shared" si="320"/>
        <v>283649.40999999997</v>
      </c>
    </row>
    <row r="6808" spans="1:6" x14ac:dyDescent="0.25">
      <c r="A6808">
        <v>680.6</v>
      </c>
      <c r="B6808">
        <v>280.88434899999999</v>
      </c>
      <c r="C6808">
        <f t="shared" si="318"/>
        <v>283.69319249</v>
      </c>
      <c r="E6808">
        <f t="shared" si="319"/>
        <v>280884.34899999999</v>
      </c>
      <c r="F6808">
        <f t="shared" si="320"/>
        <v>283693.19248999999</v>
      </c>
    </row>
    <row r="6809" spans="1:6" x14ac:dyDescent="0.25">
      <c r="A6809">
        <v>680.7</v>
      </c>
      <c r="B6809">
        <v>280.92769900000002</v>
      </c>
      <c r="C6809">
        <f t="shared" si="318"/>
        <v>283.73697599000002</v>
      </c>
      <c r="E6809">
        <f t="shared" si="319"/>
        <v>280927.69900000002</v>
      </c>
      <c r="F6809">
        <f t="shared" si="320"/>
        <v>283736.97599000001</v>
      </c>
    </row>
    <row r="6810" spans="1:6" x14ac:dyDescent="0.25">
      <c r="A6810">
        <v>680.8</v>
      </c>
      <c r="B6810">
        <v>280.971048</v>
      </c>
      <c r="C6810">
        <f t="shared" si="318"/>
        <v>283.78075847999997</v>
      </c>
      <c r="E6810">
        <f t="shared" si="319"/>
        <v>280971.04800000001</v>
      </c>
      <c r="F6810">
        <f t="shared" si="320"/>
        <v>283780.75847999996</v>
      </c>
    </row>
    <row r="6811" spans="1:6" x14ac:dyDescent="0.25">
      <c r="A6811">
        <v>680.9</v>
      </c>
      <c r="B6811">
        <v>281.01439800000003</v>
      </c>
      <c r="C6811">
        <f t="shared" si="318"/>
        <v>283.82454198000005</v>
      </c>
      <c r="E6811">
        <f t="shared" si="319"/>
        <v>281014.39800000004</v>
      </c>
      <c r="F6811">
        <f t="shared" si="320"/>
        <v>283824.54198000004</v>
      </c>
    </row>
    <row r="6812" spans="1:6" x14ac:dyDescent="0.25">
      <c r="A6812">
        <v>681</v>
      </c>
      <c r="B6812">
        <v>281.05774700000001</v>
      </c>
      <c r="C6812">
        <f t="shared" si="318"/>
        <v>283.86832447</v>
      </c>
      <c r="E6812">
        <f t="shared" si="319"/>
        <v>281057.74700000003</v>
      </c>
      <c r="F6812">
        <f t="shared" si="320"/>
        <v>283868.32446999999</v>
      </c>
    </row>
    <row r="6813" spans="1:6" x14ac:dyDescent="0.25">
      <c r="A6813">
        <v>681.1</v>
      </c>
      <c r="B6813">
        <v>281.10109699999998</v>
      </c>
      <c r="C6813">
        <f t="shared" si="318"/>
        <v>283.91210796999997</v>
      </c>
      <c r="E6813">
        <f t="shared" si="319"/>
        <v>281101.09700000001</v>
      </c>
      <c r="F6813">
        <f t="shared" si="320"/>
        <v>283912.10796999995</v>
      </c>
    </row>
    <row r="6814" spans="1:6" x14ac:dyDescent="0.25">
      <c r="A6814">
        <v>681.2</v>
      </c>
      <c r="B6814">
        <v>281.14444600000002</v>
      </c>
      <c r="C6814">
        <f t="shared" si="318"/>
        <v>283.95589046000003</v>
      </c>
      <c r="E6814">
        <f t="shared" si="319"/>
        <v>281144.446</v>
      </c>
      <c r="F6814">
        <f t="shared" si="320"/>
        <v>283955.89046000002</v>
      </c>
    </row>
    <row r="6815" spans="1:6" x14ac:dyDescent="0.25">
      <c r="A6815">
        <v>681.3</v>
      </c>
      <c r="B6815">
        <v>281.18779599999999</v>
      </c>
      <c r="C6815">
        <f t="shared" si="318"/>
        <v>283.99967396</v>
      </c>
      <c r="E6815">
        <f t="shared" si="319"/>
        <v>281187.79599999997</v>
      </c>
      <c r="F6815">
        <f t="shared" si="320"/>
        <v>283999.67395999999</v>
      </c>
    </row>
    <row r="6816" spans="1:6" x14ac:dyDescent="0.25">
      <c r="A6816">
        <v>681.4</v>
      </c>
      <c r="B6816">
        <v>281.23114500000003</v>
      </c>
      <c r="C6816">
        <f t="shared" si="318"/>
        <v>284.04345645000001</v>
      </c>
      <c r="E6816">
        <f t="shared" si="319"/>
        <v>281231.14500000002</v>
      </c>
      <c r="F6816">
        <f t="shared" si="320"/>
        <v>284043.45645</v>
      </c>
    </row>
    <row r="6817" spans="1:6" x14ac:dyDescent="0.25">
      <c r="A6817">
        <v>681.5</v>
      </c>
      <c r="B6817">
        <v>281.274495</v>
      </c>
      <c r="C6817">
        <f t="shared" si="318"/>
        <v>284.08723995000003</v>
      </c>
      <c r="E6817">
        <f t="shared" si="319"/>
        <v>281274.495</v>
      </c>
      <c r="F6817">
        <f t="shared" si="320"/>
        <v>284087.23995000002</v>
      </c>
    </row>
    <row r="6818" spans="1:6" x14ac:dyDescent="0.25">
      <c r="A6818">
        <v>681.6</v>
      </c>
      <c r="B6818">
        <v>281.31784399999998</v>
      </c>
      <c r="C6818">
        <f t="shared" si="318"/>
        <v>284.13102243999998</v>
      </c>
      <c r="E6818">
        <f t="shared" si="319"/>
        <v>281317.84399999998</v>
      </c>
      <c r="F6818">
        <f t="shared" si="320"/>
        <v>284131.02243999997</v>
      </c>
    </row>
    <row r="6819" spans="1:6" x14ac:dyDescent="0.25">
      <c r="A6819">
        <v>681.7</v>
      </c>
      <c r="B6819">
        <v>281.36119400000001</v>
      </c>
      <c r="C6819">
        <f t="shared" si="318"/>
        <v>284.17480594</v>
      </c>
      <c r="E6819">
        <f t="shared" si="319"/>
        <v>281361.19400000002</v>
      </c>
      <c r="F6819">
        <f t="shared" si="320"/>
        <v>284174.80593999999</v>
      </c>
    </row>
    <row r="6820" spans="1:6" x14ac:dyDescent="0.25">
      <c r="A6820">
        <v>681.8</v>
      </c>
      <c r="B6820">
        <v>281.40454299999999</v>
      </c>
      <c r="C6820">
        <f t="shared" si="318"/>
        <v>284.21858843000001</v>
      </c>
      <c r="E6820">
        <f t="shared" si="319"/>
        <v>281404.54300000001</v>
      </c>
      <c r="F6820">
        <f t="shared" si="320"/>
        <v>284218.58843</v>
      </c>
    </row>
    <row r="6821" spans="1:6" x14ac:dyDescent="0.25">
      <c r="A6821">
        <v>681.9</v>
      </c>
      <c r="B6821">
        <v>281.44789300000002</v>
      </c>
      <c r="C6821">
        <f t="shared" si="318"/>
        <v>284.26237193000003</v>
      </c>
      <c r="E6821">
        <f t="shared" si="319"/>
        <v>281447.89300000004</v>
      </c>
      <c r="F6821">
        <f t="shared" si="320"/>
        <v>284262.37193000002</v>
      </c>
    </row>
    <row r="6822" spans="1:6" x14ac:dyDescent="0.25">
      <c r="A6822">
        <v>682</v>
      </c>
      <c r="B6822">
        <v>281.491242</v>
      </c>
      <c r="C6822">
        <f t="shared" si="318"/>
        <v>284.30615441999998</v>
      </c>
      <c r="E6822">
        <f t="shared" si="319"/>
        <v>281491.24200000003</v>
      </c>
      <c r="F6822">
        <f t="shared" si="320"/>
        <v>284306.15441999998</v>
      </c>
    </row>
    <row r="6823" spans="1:6" x14ac:dyDescent="0.25">
      <c r="A6823">
        <v>682.1</v>
      </c>
      <c r="B6823">
        <v>281.53459199999998</v>
      </c>
      <c r="C6823">
        <f t="shared" si="318"/>
        <v>284.34993792</v>
      </c>
      <c r="E6823">
        <f t="shared" si="319"/>
        <v>281534.59199999995</v>
      </c>
      <c r="F6823">
        <f t="shared" si="320"/>
        <v>284349.93792</v>
      </c>
    </row>
    <row r="6824" spans="1:6" x14ac:dyDescent="0.25">
      <c r="A6824">
        <v>682.2</v>
      </c>
      <c r="B6824">
        <v>281.57794100000001</v>
      </c>
      <c r="C6824">
        <f t="shared" si="318"/>
        <v>284.39372041000001</v>
      </c>
      <c r="E6824">
        <f t="shared" si="319"/>
        <v>281577.94099999999</v>
      </c>
      <c r="F6824">
        <f t="shared" si="320"/>
        <v>284393.72041000001</v>
      </c>
    </row>
    <row r="6825" spans="1:6" x14ac:dyDescent="0.25">
      <c r="A6825">
        <v>682.3</v>
      </c>
      <c r="B6825">
        <v>281.62129099999999</v>
      </c>
      <c r="C6825">
        <f t="shared" si="318"/>
        <v>284.43750390999998</v>
      </c>
      <c r="E6825">
        <f t="shared" si="319"/>
        <v>281621.29099999997</v>
      </c>
      <c r="F6825">
        <f t="shared" si="320"/>
        <v>284437.50390999997</v>
      </c>
    </row>
    <row r="6826" spans="1:6" x14ac:dyDescent="0.25">
      <c r="A6826">
        <v>682.4</v>
      </c>
      <c r="B6826">
        <v>281.66464000000002</v>
      </c>
      <c r="C6826">
        <f t="shared" si="318"/>
        <v>284.48128640000004</v>
      </c>
      <c r="E6826">
        <f t="shared" si="319"/>
        <v>281664.64000000001</v>
      </c>
      <c r="F6826">
        <f t="shared" si="320"/>
        <v>284481.28640000004</v>
      </c>
    </row>
    <row r="6827" spans="1:6" x14ac:dyDescent="0.25">
      <c r="A6827">
        <v>682.5</v>
      </c>
      <c r="B6827">
        <v>281.70799</v>
      </c>
      <c r="C6827">
        <f t="shared" si="318"/>
        <v>284.52506990000001</v>
      </c>
      <c r="E6827">
        <f t="shared" si="319"/>
        <v>281707.99</v>
      </c>
      <c r="F6827">
        <f t="shared" si="320"/>
        <v>284525.0699</v>
      </c>
    </row>
    <row r="6828" spans="1:6" x14ac:dyDescent="0.25">
      <c r="A6828">
        <v>682.6</v>
      </c>
      <c r="B6828">
        <v>281.75133899999997</v>
      </c>
      <c r="C6828">
        <f t="shared" si="318"/>
        <v>284.56885238999996</v>
      </c>
      <c r="E6828">
        <f t="shared" si="319"/>
        <v>281751.33899999998</v>
      </c>
      <c r="F6828">
        <f t="shared" si="320"/>
        <v>284568.85238999996</v>
      </c>
    </row>
    <row r="6829" spans="1:6" x14ac:dyDescent="0.25">
      <c r="A6829">
        <v>682.7</v>
      </c>
      <c r="B6829">
        <v>281.79468900000001</v>
      </c>
      <c r="C6829">
        <f t="shared" si="318"/>
        <v>284.61263589000004</v>
      </c>
      <c r="E6829">
        <f t="shared" si="319"/>
        <v>281794.68900000001</v>
      </c>
      <c r="F6829">
        <f t="shared" si="320"/>
        <v>284612.63589000003</v>
      </c>
    </row>
    <row r="6830" spans="1:6" x14ac:dyDescent="0.25">
      <c r="A6830">
        <v>682.8</v>
      </c>
      <c r="B6830">
        <v>281.83803799999998</v>
      </c>
      <c r="C6830">
        <f t="shared" si="318"/>
        <v>284.65641837999999</v>
      </c>
      <c r="E6830">
        <f t="shared" si="319"/>
        <v>281838.038</v>
      </c>
      <c r="F6830">
        <f t="shared" si="320"/>
        <v>284656.41837999999</v>
      </c>
    </row>
    <row r="6831" spans="1:6" x14ac:dyDescent="0.25">
      <c r="A6831">
        <v>682.9</v>
      </c>
      <c r="B6831">
        <v>281.88138800000002</v>
      </c>
      <c r="C6831">
        <f t="shared" si="318"/>
        <v>284.70020188000001</v>
      </c>
      <c r="E6831">
        <f t="shared" si="319"/>
        <v>281881.38800000004</v>
      </c>
      <c r="F6831">
        <f t="shared" si="320"/>
        <v>284700.20188000001</v>
      </c>
    </row>
    <row r="6832" spans="1:6" x14ac:dyDescent="0.25">
      <c r="A6832">
        <v>683</v>
      </c>
      <c r="B6832">
        <v>281.92473699999999</v>
      </c>
      <c r="C6832">
        <f t="shared" si="318"/>
        <v>284.74398437000002</v>
      </c>
      <c r="E6832">
        <f t="shared" si="319"/>
        <v>281924.73699999996</v>
      </c>
      <c r="F6832">
        <f t="shared" si="320"/>
        <v>284743.98437000002</v>
      </c>
    </row>
    <row r="6833" spans="1:6" x14ac:dyDescent="0.25">
      <c r="A6833">
        <v>683.1</v>
      </c>
      <c r="B6833">
        <v>281.96808700000003</v>
      </c>
      <c r="C6833">
        <f t="shared" si="318"/>
        <v>284.78776787000004</v>
      </c>
      <c r="E6833">
        <f t="shared" si="319"/>
        <v>281968.087</v>
      </c>
      <c r="F6833">
        <f t="shared" si="320"/>
        <v>284787.76787000004</v>
      </c>
    </row>
    <row r="6834" spans="1:6" x14ac:dyDescent="0.25">
      <c r="A6834">
        <v>683.2</v>
      </c>
      <c r="B6834">
        <v>282.011436</v>
      </c>
      <c r="C6834">
        <f t="shared" si="318"/>
        <v>284.83155035999999</v>
      </c>
      <c r="E6834">
        <f t="shared" si="319"/>
        <v>282011.43599999999</v>
      </c>
      <c r="F6834">
        <f t="shared" si="320"/>
        <v>284831.55035999999</v>
      </c>
    </row>
    <row r="6835" spans="1:6" x14ac:dyDescent="0.25">
      <c r="A6835">
        <v>683.3</v>
      </c>
      <c r="B6835">
        <v>282.05478599999998</v>
      </c>
      <c r="C6835">
        <f t="shared" si="318"/>
        <v>284.87533385999996</v>
      </c>
      <c r="E6835">
        <f t="shared" si="319"/>
        <v>282054.78599999996</v>
      </c>
      <c r="F6835">
        <f t="shared" si="320"/>
        <v>284875.33385999996</v>
      </c>
    </row>
    <row r="6836" spans="1:6" x14ac:dyDescent="0.25">
      <c r="A6836">
        <v>683.4</v>
      </c>
      <c r="B6836">
        <v>282.09813500000001</v>
      </c>
      <c r="C6836">
        <f t="shared" si="318"/>
        <v>284.91911635000002</v>
      </c>
      <c r="E6836">
        <f t="shared" si="319"/>
        <v>282098.13500000001</v>
      </c>
      <c r="F6836">
        <f t="shared" si="320"/>
        <v>284919.11635000003</v>
      </c>
    </row>
    <row r="6837" spans="1:6" x14ac:dyDescent="0.25">
      <c r="A6837">
        <v>683.5</v>
      </c>
      <c r="B6837">
        <v>282.14148499999999</v>
      </c>
      <c r="C6837">
        <f t="shared" si="318"/>
        <v>284.96289984999999</v>
      </c>
      <c r="E6837">
        <f t="shared" si="319"/>
        <v>282141.48499999999</v>
      </c>
      <c r="F6837">
        <f t="shared" si="320"/>
        <v>284962.89984999999</v>
      </c>
    </row>
    <row r="6838" spans="1:6" x14ac:dyDescent="0.25">
      <c r="A6838">
        <v>683.6</v>
      </c>
      <c r="B6838">
        <v>282.18483400000002</v>
      </c>
      <c r="C6838">
        <f t="shared" si="318"/>
        <v>285.00668234000005</v>
      </c>
      <c r="E6838">
        <f t="shared" si="319"/>
        <v>282184.83400000003</v>
      </c>
      <c r="F6838">
        <f t="shared" si="320"/>
        <v>285006.68234000006</v>
      </c>
    </row>
    <row r="6839" spans="1:6" x14ac:dyDescent="0.25">
      <c r="A6839">
        <v>683.7</v>
      </c>
      <c r="B6839">
        <v>282.228184</v>
      </c>
      <c r="C6839">
        <f t="shared" si="318"/>
        <v>285.05046584000002</v>
      </c>
      <c r="E6839">
        <f t="shared" si="319"/>
        <v>282228.18400000001</v>
      </c>
      <c r="F6839">
        <f t="shared" si="320"/>
        <v>285050.46584000002</v>
      </c>
    </row>
    <row r="6840" spans="1:6" x14ac:dyDescent="0.25">
      <c r="A6840">
        <v>683.8</v>
      </c>
      <c r="B6840">
        <v>282.27153299999998</v>
      </c>
      <c r="C6840">
        <f t="shared" si="318"/>
        <v>285.09424832999997</v>
      </c>
      <c r="E6840">
        <f t="shared" si="319"/>
        <v>282271.533</v>
      </c>
      <c r="F6840">
        <f t="shared" si="320"/>
        <v>285094.24832999997</v>
      </c>
    </row>
    <row r="6841" spans="1:6" x14ac:dyDescent="0.25">
      <c r="A6841">
        <v>683.9</v>
      </c>
      <c r="B6841">
        <v>282.31488300000001</v>
      </c>
      <c r="C6841">
        <f t="shared" si="318"/>
        <v>285.13803182999999</v>
      </c>
      <c r="E6841">
        <f t="shared" si="319"/>
        <v>282314.88300000003</v>
      </c>
      <c r="F6841">
        <f t="shared" si="320"/>
        <v>285138.03182999999</v>
      </c>
    </row>
    <row r="6842" spans="1:6" x14ac:dyDescent="0.25">
      <c r="A6842">
        <v>684</v>
      </c>
      <c r="B6842">
        <v>282.35823199999999</v>
      </c>
      <c r="C6842">
        <f t="shared" si="318"/>
        <v>285.18181432</v>
      </c>
      <c r="E6842">
        <f t="shared" si="319"/>
        <v>282358.23199999996</v>
      </c>
      <c r="F6842">
        <f t="shared" si="320"/>
        <v>285181.81432</v>
      </c>
    </row>
    <row r="6843" spans="1:6" x14ac:dyDescent="0.25">
      <c r="A6843">
        <v>684.1</v>
      </c>
      <c r="B6843">
        <v>282.40158200000002</v>
      </c>
      <c r="C6843">
        <f t="shared" si="318"/>
        <v>285.22559782000002</v>
      </c>
      <c r="E6843">
        <f t="shared" si="319"/>
        <v>282401.58199999999</v>
      </c>
      <c r="F6843">
        <f t="shared" si="320"/>
        <v>285225.59782000002</v>
      </c>
    </row>
    <row r="6844" spans="1:6" x14ac:dyDescent="0.25">
      <c r="A6844">
        <v>684.2</v>
      </c>
      <c r="B6844">
        <v>282.444931</v>
      </c>
      <c r="C6844">
        <f t="shared" si="318"/>
        <v>285.26938030999997</v>
      </c>
      <c r="E6844">
        <f t="shared" si="319"/>
        <v>282444.93099999998</v>
      </c>
      <c r="F6844">
        <f t="shared" si="320"/>
        <v>285269.38030999998</v>
      </c>
    </row>
    <row r="6845" spans="1:6" x14ac:dyDescent="0.25">
      <c r="A6845">
        <v>684.3</v>
      </c>
      <c r="B6845">
        <v>282.48828099999997</v>
      </c>
      <c r="C6845">
        <f t="shared" si="318"/>
        <v>285.31316380999999</v>
      </c>
      <c r="E6845">
        <f t="shared" si="319"/>
        <v>282488.28099999996</v>
      </c>
      <c r="F6845">
        <f t="shared" si="320"/>
        <v>285313.16381</v>
      </c>
    </row>
    <row r="6846" spans="1:6" x14ac:dyDescent="0.25">
      <c r="A6846">
        <v>684.4</v>
      </c>
      <c r="B6846">
        <v>282.53163000000001</v>
      </c>
      <c r="C6846">
        <f t="shared" si="318"/>
        <v>285.3569463</v>
      </c>
      <c r="E6846">
        <f t="shared" si="319"/>
        <v>282531.63</v>
      </c>
      <c r="F6846">
        <f t="shared" si="320"/>
        <v>285356.94630000001</v>
      </c>
    </row>
    <row r="6847" spans="1:6" x14ac:dyDescent="0.25">
      <c r="A6847">
        <v>684.5</v>
      </c>
      <c r="B6847">
        <v>282.57497999999998</v>
      </c>
      <c r="C6847">
        <f t="shared" si="318"/>
        <v>285.40072979999997</v>
      </c>
      <c r="E6847">
        <f t="shared" si="319"/>
        <v>282574.98</v>
      </c>
      <c r="F6847">
        <f t="shared" si="320"/>
        <v>285400.72979999997</v>
      </c>
    </row>
    <row r="6848" spans="1:6" x14ac:dyDescent="0.25">
      <c r="A6848">
        <v>684.6</v>
      </c>
      <c r="B6848">
        <v>282.61832900000002</v>
      </c>
      <c r="C6848">
        <f t="shared" si="318"/>
        <v>285.44451229000003</v>
      </c>
      <c r="E6848">
        <f t="shared" si="319"/>
        <v>282618.32900000003</v>
      </c>
      <c r="F6848">
        <f t="shared" si="320"/>
        <v>285444.51229000004</v>
      </c>
    </row>
    <row r="6849" spans="1:6" x14ac:dyDescent="0.25">
      <c r="A6849">
        <v>684.7</v>
      </c>
      <c r="B6849">
        <v>282.66167899999999</v>
      </c>
      <c r="C6849">
        <f t="shared" si="318"/>
        <v>285.48829579</v>
      </c>
      <c r="E6849">
        <f t="shared" si="319"/>
        <v>282661.679</v>
      </c>
      <c r="F6849">
        <f t="shared" si="320"/>
        <v>285488.29579</v>
      </c>
    </row>
    <row r="6850" spans="1:6" x14ac:dyDescent="0.25">
      <c r="A6850">
        <v>684.8</v>
      </c>
      <c r="B6850">
        <v>282.70502800000003</v>
      </c>
      <c r="C6850">
        <f t="shared" si="318"/>
        <v>285.53207828000001</v>
      </c>
      <c r="E6850">
        <f t="shared" si="319"/>
        <v>282705.02800000005</v>
      </c>
      <c r="F6850">
        <f t="shared" si="320"/>
        <v>285532.07828000002</v>
      </c>
    </row>
    <row r="6851" spans="1:6" x14ac:dyDescent="0.25">
      <c r="A6851">
        <v>684.9</v>
      </c>
      <c r="B6851">
        <v>282.748378</v>
      </c>
      <c r="C6851">
        <f t="shared" ref="C6851:C6914" si="321">B6851*1.01</f>
        <v>285.57586178000003</v>
      </c>
      <c r="E6851">
        <f t="shared" ref="E6851:E6914" si="322">B6851*1000</f>
        <v>282748.37800000003</v>
      </c>
      <c r="F6851">
        <f t="shared" ref="F6851:F6914" si="323">C6851*1000</f>
        <v>285575.86178000004</v>
      </c>
    </row>
    <row r="6852" spans="1:6" x14ac:dyDescent="0.25">
      <c r="A6852">
        <v>685</v>
      </c>
      <c r="B6852">
        <v>282.79172699999998</v>
      </c>
      <c r="C6852">
        <f t="shared" si="321"/>
        <v>285.61964426999998</v>
      </c>
      <c r="E6852">
        <f t="shared" si="322"/>
        <v>282791.72699999996</v>
      </c>
      <c r="F6852">
        <f t="shared" si="323"/>
        <v>285619.64426999999</v>
      </c>
    </row>
    <row r="6853" spans="1:6" x14ac:dyDescent="0.25">
      <c r="A6853">
        <v>685.1</v>
      </c>
      <c r="B6853">
        <v>282.83507700000001</v>
      </c>
      <c r="C6853">
        <f t="shared" si="321"/>
        <v>285.66342777</v>
      </c>
      <c r="E6853">
        <f t="shared" si="322"/>
        <v>282835.07699999999</v>
      </c>
      <c r="F6853">
        <f t="shared" si="323"/>
        <v>285663.42777000001</v>
      </c>
    </row>
    <row r="6854" spans="1:6" x14ac:dyDescent="0.25">
      <c r="A6854">
        <v>685.2</v>
      </c>
      <c r="B6854">
        <v>282.87842599999999</v>
      </c>
      <c r="C6854">
        <f t="shared" si="321"/>
        <v>285.70721026000001</v>
      </c>
      <c r="E6854">
        <f t="shared" si="322"/>
        <v>282878.42599999998</v>
      </c>
      <c r="F6854">
        <f t="shared" si="323"/>
        <v>285707.21026000002</v>
      </c>
    </row>
    <row r="6855" spans="1:6" x14ac:dyDescent="0.25">
      <c r="A6855">
        <v>685.3</v>
      </c>
      <c r="B6855">
        <v>282.92177600000002</v>
      </c>
      <c r="C6855">
        <f t="shared" si="321"/>
        <v>285.75099376000003</v>
      </c>
      <c r="E6855">
        <f t="shared" si="322"/>
        <v>282921.77600000001</v>
      </c>
      <c r="F6855">
        <f t="shared" si="323"/>
        <v>285750.99376000004</v>
      </c>
    </row>
    <row r="6856" spans="1:6" x14ac:dyDescent="0.25">
      <c r="A6856">
        <v>685.4</v>
      </c>
      <c r="B6856">
        <v>282.965125</v>
      </c>
      <c r="C6856">
        <f t="shared" si="321"/>
        <v>285.79477624999998</v>
      </c>
      <c r="E6856">
        <f t="shared" si="322"/>
        <v>282965.125</v>
      </c>
      <c r="F6856">
        <f t="shared" si="323"/>
        <v>285794.77625</v>
      </c>
    </row>
    <row r="6857" spans="1:6" x14ac:dyDescent="0.25">
      <c r="A6857">
        <v>685.5</v>
      </c>
      <c r="B6857">
        <v>283.00847399999998</v>
      </c>
      <c r="C6857">
        <f t="shared" si="321"/>
        <v>285.83855874</v>
      </c>
      <c r="E6857">
        <f t="shared" si="322"/>
        <v>283008.47399999999</v>
      </c>
      <c r="F6857">
        <f t="shared" si="323"/>
        <v>285838.55874000001</v>
      </c>
    </row>
    <row r="6858" spans="1:6" x14ac:dyDescent="0.25">
      <c r="A6858">
        <v>685.6</v>
      </c>
      <c r="B6858">
        <v>283.05182400000001</v>
      </c>
      <c r="C6858">
        <f t="shared" si="321"/>
        <v>285.88234224000001</v>
      </c>
      <c r="E6858">
        <f t="shared" si="322"/>
        <v>283051.82400000002</v>
      </c>
      <c r="F6858">
        <f t="shared" si="323"/>
        <v>285882.34224000003</v>
      </c>
    </row>
    <row r="6859" spans="1:6" x14ac:dyDescent="0.25">
      <c r="A6859">
        <v>685.7</v>
      </c>
      <c r="B6859">
        <v>283.09517299999999</v>
      </c>
      <c r="C6859">
        <f t="shared" si="321"/>
        <v>285.92612472999997</v>
      </c>
      <c r="E6859">
        <f t="shared" si="322"/>
        <v>283095.17300000001</v>
      </c>
      <c r="F6859">
        <f t="shared" si="323"/>
        <v>285926.12472999998</v>
      </c>
    </row>
    <row r="6860" spans="1:6" x14ac:dyDescent="0.25">
      <c r="A6860">
        <v>685.8</v>
      </c>
      <c r="B6860">
        <v>283.13852300000002</v>
      </c>
      <c r="C6860">
        <f t="shared" si="321"/>
        <v>285.96990823000004</v>
      </c>
      <c r="E6860">
        <f t="shared" si="322"/>
        <v>283138.52300000004</v>
      </c>
      <c r="F6860">
        <f t="shared" si="323"/>
        <v>285969.90823000006</v>
      </c>
    </row>
    <row r="6861" spans="1:6" x14ac:dyDescent="0.25">
      <c r="A6861">
        <v>685.9</v>
      </c>
      <c r="B6861">
        <v>283.181872</v>
      </c>
      <c r="C6861">
        <f t="shared" si="321"/>
        <v>286.01369072</v>
      </c>
      <c r="E6861">
        <f t="shared" si="322"/>
        <v>283181.87199999997</v>
      </c>
      <c r="F6861">
        <f t="shared" si="323"/>
        <v>286013.69072000001</v>
      </c>
    </row>
    <row r="6862" spans="1:6" x14ac:dyDescent="0.25">
      <c r="A6862">
        <v>686</v>
      </c>
      <c r="B6862">
        <v>283.22522199999997</v>
      </c>
      <c r="C6862">
        <f t="shared" si="321"/>
        <v>286.05747421999996</v>
      </c>
      <c r="E6862">
        <f t="shared" si="322"/>
        <v>283225.22199999995</v>
      </c>
      <c r="F6862">
        <f t="shared" si="323"/>
        <v>286057.47421999997</v>
      </c>
    </row>
    <row r="6863" spans="1:6" x14ac:dyDescent="0.25">
      <c r="A6863">
        <v>686.1</v>
      </c>
      <c r="B6863">
        <v>283.26857100000001</v>
      </c>
      <c r="C6863">
        <f t="shared" si="321"/>
        <v>286.10125671000003</v>
      </c>
      <c r="E6863">
        <f t="shared" si="322"/>
        <v>283268.571</v>
      </c>
      <c r="F6863">
        <f t="shared" si="323"/>
        <v>286101.25671000005</v>
      </c>
    </row>
    <row r="6864" spans="1:6" x14ac:dyDescent="0.25">
      <c r="A6864">
        <v>686.2</v>
      </c>
      <c r="B6864">
        <v>283.31192099999998</v>
      </c>
      <c r="C6864">
        <f t="shared" si="321"/>
        <v>286.14504020999999</v>
      </c>
      <c r="E6864">
        <f t="shared" si="322"/>
        <v>283311.92099999997</v>
      </c>
      <c r="F6864">
        <f t="shared" si="323"/>
        <v>286145.04021000001</v>
      </c>
    </row>
    <row r="6865" spans="1:6" x14ac:dyDescent="0.25">
      <c r="A6865">
        <v>686.3</v>
      </c>
      <c r="B6865">
        <v>283.35527000000002</v>
      </c>
      <c r="C6865">
        <f t="shared" si="321"/>
        <v>286.1888227</v>
      </c>
      <c r="E6865">
        <f t="shared" si="322"/>
        <v>283355.27</v>
      </c>
      <c r="F6865">
        <f t="shared" si="323"/>
        <v>286188.82270000002</v>
      </c>
    </row>
    <row r="6866" spans="1:6" x14ac:dyDescent="0.25">
      <c r="A6866">
        <v>686.4</v>
      </c>
      <c r="B6866">
        <v>283.39861999999999</v>
      </c>
      <c r="C6866">
        <f t="shared" si="321"/>
        <v>286.23260620000002</v>
      </c>
      <c r="E6866">
        <f t="shared" si="322"/>
        <v>283398.62</v>
      </c>
      <c r="F6866">
        <f t="shared" si="323"/>
        <v>286232.60620000004</v>
      </c>
    </row>
    <row r="6867" spans="1:6" x14ac:dyDescent="0.25">
      <c r="A6867">
        <v>686.5</v>
      </c>
      <c r="B6867">
        <v>283.44196899999997</v>
      </c>
      <c r="C6867">
        <f t="shared" si="321"/>
        <v>286.27638868999998</v>
      </c>
      <c r="E6867">
        <f t="shared" si="322"/>
        <v>283441.96899999998</v>
      </c>
      <c r="F6867">
        <f t="shared" si="323"/>
        <v>286276.38868999999</v>
      </c>
    </row>
    <row r="6868" spans="1:6" x14ac:dyDescent="0.25">
      <c r="A6868">
        <v>686.6</v>
      </c>
      <c r="B6868">
        <v>283.485319</v>
      </c>
      <c r="C6868">
        <f t="shared" si="321"/>
        <v>286.32017218999999</v>
      </c>
      <c r="E6868">
        <f t="shared" si="322"/>
        <v>283485.31900000002</v>
      </c>
      <c r="F6868">
        <f t="shared" si="323"/>
        <v>286320.17219000001</v>
      </c>
    </row>
    <row r="6869" spans="1:6" x14ac:dyDescent="0.25">
      <c r="A6869">
        <v>686.7</v>
      </c>
      <c r="B6869">
        <v>283.52866799999998</v>
      </c>
      <c r="C6869">
        <f t="shared" si="321"/>
        <v>286.36395468000001</v>
      </c>
      <c r="E6869">
        <f t="shared" si="322"/>
        <v>283528.66800000001</v>
      </c>
      <c r="F6869">
        <f t="shared" si="323"/>
        <v>286363.95468000002</v>
      </c>
    </row>
    <row r="6870" spans="1:6" x14ac:dyDescent="0.25">
      <c r="A6870">
        <v>686.8</v>
      </c>
      <c r="B6870">
        <v>283.57201800000001</v>
      </c>
      <c r="C6870">
        <f t="shared" si="321"/>
        <v>286.40773818000002</v>
      </c>
      <c r="E6870">
        <f t="shared" si="322"/>
        <v>283572.01800000004</v>
      </c>
      <c r="F6870">
        <f t="shared" si="323"/>
        <v>286407.73818000004</v>
      </c>
    </row>
    <row r="6871" spans="1:6" x14ac:dyDescent="0.25">
      <c r="A6871">
        <v>686.9</v>
      </c>
      <c r="B6871">
        <v>283.61536699999999</v>
      </c>
      <c r="C6871">
        <f t="shared" si="321"/>
        <v>286.45152066999998</v>
      </c>
      <c r="E6871">
        <f t="shared" si="322"/>
        <v>283615.36699999997</v>
      </c>
      <c r="F6871">
        <f t="shared" si="323"/>
        <v>286451.52067</v>
      </c>
    </row>
    <row r="6872" spans="1:6" x14ac:dyDescent="0.25">
      <c r="A6872">
        <v>687</v>
      </c>
      <c r="B6872">
        <v>283.65871700000002</v>
      </c>
      <c r="C6872">
        <f t="shared" si="321"/>
        <v>286.49530417000005</v>
      </c>
      <c r="E6872">
        <f t="shared" si="322"/>
        <v>283658.717</v>
      </c>
      <c r="F6872">
        <f t="shared" si="323"/>
        <v>286495.30417000008</v>
      </c>
    </row>
    <row r="6873" spans="1:6" x14ac:dyDescent="0.25">
      <c r="A6873">
        <v>687.1</v>
      </c>
      <c r="B6873">
        <v>283.702066</v>
      </c>
      <c r="C6873">
        <f t="shared" si="321"/>
        <v>286.53908666000001</v>
      </c>
      <c r="E6873">
        <f t="shared" si="322"/>
        <v>283702.06599999999</v>
      </c>
      <c r="F6873">
        <f t="shared" si="323"/>
        <v>286539.08666000003</v>
      </c>
    </row>
    <row r="6874" spans="1:6" x14ac:dyDescent="0.25">
      <c r="A6874">
        <v>687.2</v>
      </c>
      <c r="B6874">
        <v>283.74541599999998</v>
      </c>
      <c r="C6874">
        <f t="shared" si="321"/>
        <v>286.58287015999997</v>
      </c>
      <c r="E6874">
        <f t="shared" si="322"/>
        <v>283745.41599999997</v>
      </c>
      <c r="F6874">
        <f t="shared" si="323"/>
        <v>286582.87015999999</v>
      </c>
    </row>
    <row r="6875" spans="1:6" x14ac:dyDescent="0.25">
      <c r="A6875">
        <v>687.3</v>
      </c>
      <c r="B6875">
        <v>283.78876500000001</v>
      </c>
      <c r="C6875">
        <f t="shared" si="321"/>
        <v>286.62665265000004</v>
      </c>
      <c r="E6875">
        <f t="shared" si="322"/>
        <v>283788.76500000001</v>
      </c>
      <c r="F6875">
        <f t="shared" si="323"/>
        <v>286626.65265000006</v>
      </c>
    </row>
    <row r="6876" spans="1:6" x14ac:dyDescent="0.25">
      <c r="A6876">
        <v>687.4</v>
      </c>
      <c r="B6876">
        <v>283.83211499999999</v>
      </c>
      <c r="C6876">
        <f t="shared" si="321"/>
        <v>286.67043615</v>
      </c>
      <c r="E6876">
        <f t="shared" si="322"/>
        <v>283832.11499999999</v>
      </c>
      <c r="F6876">
        <f t="shared" si="323"/>
        <v>286670.43615000002</v>
      </c>
    </row>
    <row r="6877" spans="1:6" x14ac:dyDescent="0.25">
      <c r="A6877">
        <v>687.5</v>
      </c>
      <c r="B6877">
        <v>283.87546400000002</v>
      </c>
      <c r="C6877">
        <f t="shared" si="321"/>
        <v>286.71421864000001</v>
      </c>
      <c r="E6877">
        <f t="shared" si="322"/>
        <v>283875.46400000004</v>
      </c>
      <c r="F6877">
        <f t="shared" si="323"/>
        <v>286714.21864000004</v>
      </c>
    </row>
    <row r="6878" spans="1:6" x14ac:dyDescent="0.25">
      <c r="A6878">
        <v>687.6</v>
      </c>
      <c r="B6878">
        <v>283.918814</v>
      </c>
      <c r="C6878">
        <f t="shared" si="321"/>
        <v>286.75800213999997</v>
      </c>
      <c r="E6878">
        <f t="shared" si="322"/>
        <v>283918.81400000001</v>
      </c>
      <c r="F6878">
        <f t="shared" si="323"/>
        <v>286758.00214</v>
      </c>
    </row>
    <row r="6879" spans="1:6" x14ac:dyDescent="0.25">
      <c r="A6879">
        <v>687.7</v>
      </c>
      <c r="B6879">
        <v>283.96216299999998</v>
      </c>
      <c r="C6879">
        <f t="shared" si="321"/>
        <v>286.80178462999999</v>
      </c>
      <c r="E6879">
        <f t="shared" si="322"/>
        <v>283962.163</v>
      </c>
      <c r="F6879">
        <f t="shared" si="323"/>
        <v>286801.78463000001</v>
      </c>
    </row>
    <row r="6880" spans="1:6" x14ac:dyDescent="0.25">
      <c r="A6880">
        <v>687.8</v>
      </c>
      <c r="B6880">
        <v>284.00551300000001</v>
      </c>
      <c r="C6880">
        <f t="shared" si="321"/>
        <v>286.84556813</v>
      </c>
      <c r="E6880">
        <f t="shared" si="322"/>
        <v>284005.51300000004</v>
      </c>
      <c r="F6880">
        <f t="shared" si="323"/>
        <v>286845.56813000003</v>
      </c>
    </row>
    <row r="6881" spans="1:6" x14ac:dyDescent="0.25">
      <c r="A6881">
        <v>687.9</v>
      </c>
      <c r="B6881">
        <v>284.04886199999999</v>
      </c>
      <c r="C6881">
        <f t="shared" si="321"/>
        <v>286.88935062000002</v>
      </c>
      <c r="E6881">
        <f t="shared" si="322"/>
        <v>284048.86199999996</v>
      </c>
      <c r="F6881">
        <f t="shared" si="323"/>
        <v>286889.35062000004</v>
      </c>
    </row>
    <row r="6882" spans="1:6" x14ac:dyDescent="0.25">
      <c r="A6882">
        <v>688</v>
      </c>
      <c r="B6882">
        <v>284.09221200000002</v>
      </c>
      <c r="C6882">
        <f t="shared" si="321"/>
        <v>286.93313412000003</v>
      </c>
      <c r="E6882">
        <f t="shared" si="322"/>
        <v>284092.212</v>
      </c>
      <c r="F6882">
        <f t="shared" si="323"/>
        <v>286933.13412000006</v>
      </c>
    </row>
    <row r="6883" spans="1:6" x14ac:dyDescent="0.25">
      <c r="A6883">
        <v>688.1</v>
      </c>
      <c r="B6883">
        <v>284.135561</v>
      </c>
      <c r="C6883">
        <f t="shared" si="321"/>
        <v>286.97691660999999</v>
      </c>
      <c r="E6883">
        <f t="shared" si="322"/>
        <v>284135.56099999999</v>
      </c>
      <c r="F6883">
        <f t="shared" si="323"/>
        <v>286976.91661000001</v>
      </c>
    </row>
    <row r="6884" spans="1:6" x14ac:dyDescent="0.25">
      <c r="A6884">
        <v>688.2</v>
      </c>
      <c r="B6884">
        <v>284.17891100000003</v>
      </c>
      <c r="C6884">
        <f t="shared" si="321"/>
        <v>287.02070011000001</v>
      </c>
      <c r="E6884">
        <f t="shared" si="322"/>
        <v>284178.91100000002</v>
      </c>
      <c r="F6884">
        <f t="shared" si="323"/>
        <v>287020.70011000003</v>
      </c>
    </row>
    <row r="6885" spans="1:6" x14ac:dyDescent="0.25">
      <c r="A6885">
        <v>688.3</v>
      </c>
      <c r="B6885">
        <v>284.22226000000001</v>
      </c>
      <c r="C6885">
        <f t="shared" si="321"/>
        <v>287.06448260000002</v>
      </c>
      <c r="E6885">
        <f t="shared" si="322"/>
        <v>284222.26</v>
      </c>
      <c r="F6885">
        <f t="shared" si="323"/>
        <v>287064.48260000005</v>
      </c>
    </row>
    <row r="6886" spans="1:6" x14ac:dyDescent="0.25">
      <c r="A6886">
        <v>688.4</v>
      </c>
      <c r="B6886">
        <v>284.26560999999998</v>
      </c>
      <c r="C6886">
        <f t="shared" si="321"/>
        <v>287.10826609999998</v>
      </c>
      <c r="E6886">
        <f t="shared" si="322"/>
        <v>284265.61</v>
      </c>
      <c r="F6886">
        <f t="shared" si="323"/>
        <v>287108.26610000001</v>
      </c>
    </row>
    <row r="6887" spans="1:6" x14ac:dyDescent="0.25">
      <c r="A6887">
        <v>688.5</v>
      </c>
      <c r="B6887">
        <v>284.30895900000002</v>
      </c>
      <c r="C6887">
        <f t="shared" si="321"/>
        <v>287.15204858999999</v>
      </c>
      <c r="E6887">
        <f t="shared" si="322"/>
        <v>284308.95900000003</v>
      </c>
      <c r="F6887">
        <f t="shared" si="323"/>
        <v>287152.04859000002</v>
      </c>
    </row>
    <row r="6888" spans="1:6" x14ac:dyDescent="0.25">
      <c r="A6888">
        <v>688.6</v>
      </c>
      <c r="B6888">
        <v>284.35230899999999</v>
      </c>
      <c r="C6888">
        <f t="shared" si="321"/>
        <v>287.19583209000001</v>
      </c>
      <c r="E6888">
        <f t="shared" si="322"/>
        <v>284352.30900000001</v>
      </c>
      <c r="F6888">
        <f t="shared" si="323"/>
        <v>287195.83208999998</v>
      </c>
    </row>
    <row r="6889" spans="1:6" x14ac:dyDescent="0.25">
      <c r="A6889">
        <v>688.7</v>
      </c>
      <c r="B6889">
        <v>284.39565800000003</v>
      </c>
      <c r="C6889">
        <f t="shared" si="321"/>
        <v>287.23961458000002</v>
      </c>
      <c r="E6889">
        <f t="shared" si="322"/>
        <v>284395.65800000005</v>
      </c>
      <c r="F6889">
        <f t="shared" si="323"/>
        <v>287239.61457999999</v>
      </c>
    </row>
    <row r="6890" spans="1:6" x14ac:dyDescent="0.25">
      <c r="A6890">
        <v>688.8</v>
      </c>
      <c r="B6890">
        <v>284.439008</v>
      </c>
      <c r="C6890">
        <f t="shared" si="321"/>
        <v>287.28339807999998</v>
      </c>
      <c r="E6890">
        <f t="shared" si="322"/>
        <v>284439.00799999997</v>
      </c>
      <c r="F6890">
        <f t="shared" si="323"/>
        <v>287283.39807999996</v>
      </c>
    </row>
    <row r="6891" spans="1:6" x14ac:dyDescent="0.25">
      <c r="A6891">
        <v>688.9</v>
      </c>
      <c r="B6891">
        <v>284.48235699999998</v>
      </c>
      <c r="C6891">
        <f t="shared" si="321"/>
        <v>287.32718057</v>
      </c>
      <c r="E6891">
        <f t="shared" si="322"/>
        <v>284482.35699999996</v>
      </c>
      <c r="F6891">
        <f t="shared" si="323"/>
        <v>287327.18056999997</v>
      </c>
    </row>
    <row r="6892" spans="1:6" x14ac:dyDescent="0.25">
      <c r="A6892">
        <v>689</v>
      </c>
      <c r="B6892">
        <v>284.52570700000001</v>
      </c>
      <c r="C6892">
        <f t="shared" si="321"/>
        <v>287.37096407000001</v>
      </c>
      <c r="E6892">
        <f t="shared" si="322"/>
        <v>284525.70699999999</v>
      </c>
      <c r="F6892">
        <f t="shared" si="323"/>
        <v>287370.96406999999</v>
      </c>
    </row>
    <row r="6893" spans="1:6" x14ac:dyDescent="0.25">
      <c r="A6893">
        <v>689.1</v>
      </c>
      <c r="B6893">
        <v>284.56905599999999</v>
      </c>
      <c r="C6893">
        <f t="shared" si="321"/>
        <v>287.41474655999997</v>
      </c>
      <c r="E6893">
        <f t="shared" si="322"/>
        <v>284569.05599999998</v>
      </c>
      <c r="F6893">
        <f t="shared" si="323"/>
        <v>287414.74655999994</v>
      </c>
    </row>
    <row r="6894" spans="1:6" x14ac:dyDescent="0.25">
      <c r="A6894">
        <v>689.2</v>
      </c>
      <c r="B6894">
        <v>284.61240600000002</v>
      </c>
      <c r="C6894">
        <f t="shared" si="321"/>
        <v>287.45853006000004</v>
      </c>
      <c r="E6894">
        <f t="shared" si="322"/>
        <v>284612.40600000002</v>
      </c>
      <c r="F6894">
        <f t="shared" si="323"/>
        <v>287458.53006000002</v>
      </c>
    </row>
    <row r="6895" spans="1:6" x14ac:dyDescent="0.25">
      <c r="A6895">
        <v>689.3</v>
      </c>
      <c r="B6895">
        <v>284.655755</v>
      </c>
      <c r="C6895">
        <f t="shared" si="321"/>
        <v>287.50231255</v>
      </c>
      <c r="E6895">
        <f t="shared" si="322"/>
        <v>284655.755</v>
      </c>
      <c r="F6895">
        <f t="shared" si="323"/>
        <v>287502.31254999997</v>
      </c>
    </row>
    <row r="6896" spans="1:6" x14ac:dyDescent="0.25">
      <c r="A6896">
        <v>689.4</v>
      </c>
      <c r="B6896">
        <v>284.69910499999997</v>
      </c>
      <c r="C6896">
        <f t="shared" si="321"/>
        <v>287.54609604999996</v>
      </c>
      <c r="E6896">
        <f t="shared" si="322"/>
        <v>284699.10499999998</v>
      </c>
      <c r="F6896">
        <f t="shared" si="323"/>
        <v>287546.09604999993</v>
      </c>
    </row>
    <row r="6897" spans="1:6" x14ac:dyDescent="0.25">
      <c r="A6897">
        <v>689.5</v>
      </c>
      <c r="B6897">
        <v>284.74245400000001</v>
      </c>
      <c r="C6897">
        <f t="shared" si="321"/>
        <v>287.58987854000003</v>
      </c>
      <c r="E6897">
        <f t="shared" si="322"/>
        <v>284742.45400000003</v>
      </c>
      <c r="F6897">
        <f t="shared" si="323"/>
        <v>287589.87854000001</v>
      </c>
    </row>
    <row r="6898" spans="1:6" x14ac:dyDescent="0.25">
      <c r="A6898">
        <v>689.6</v>
      </c>
      <c r="B6898">
        <v>284.78580399999998</v>
      </c>
      <c r="C6898">
        <f t="shared" si="321"/>
        <v>287.63366203999999</v>
      </c>
      <c r="E6898">
        <f t="shared" si="322"/>
        <v>284785.804</v>
      </c>
      <c r="F6898">
        <f t="shared" si="323"/>
        <v>287633.66203999997</v>
      </c>
    </row>
    <row r="6899" spans="1:6" x14ac:dyDescent="0.25">
      <c r="A6899">
        <v>689.7</v>
      </c>
      <c r="B6899">
        <v>284.82915300000002</v>
      </c>
      <c r="C6899">
        <f t="shared" si="321"/>
        <v>287.67744453</v>
      </c>
      <c r="E6899">
        <f t="shared" si="322"/>
        <v>284829.15299999999</v>
      </c>
      <c r="F6899">
        <f t="shared" si="323"/>
        <v>287677.44452999998</v>
      </c>
    </row>
    <row r="6900" spans="1:6" x14ac:dyDescent="0.25">
      <c r="A6900">
        <v>689.8</v>
      </c>
      <c r="B6900">
        <v>284.87250299999999</v>
      </c>
      <c r="C6900">
        <f t="shared" si="321"/>
        <v>287.72122803000002</v>
      </c>
      <c r="E6900">
        <f t="shared" si="322"/>
        <v>284872.50299999997</v>
      </c>
      <c r="F6900">
        <f t="shared" si="323"/>
        <v>287721.22803</v>
      </c>
    </row>
    <row r="6901" spans="1:6" x14ac:dyDescent="0.25">
      <c r="A6901">
        <v>689.9</v>
      </c>
      <c r="B6901">
        <v>284.91585199999997</v>
      </c>
      <c r="C6901">
        <f t="shared" si="321"/>
        <v>287.76501051999998</v>
      </c>
      <c r="E6901">
        <f t="shared" si="322"/>
        <v>284915.85199999996</v>
      </c>
      <c r="F6901">
        <f t="shared" si="323"/>
        <v>287765.01051999995</v>
      </c>
    </row>
    <row r="6902" spans="1:6" x14ac:dyDescent="0.25">
      <c r="A6902">
        <v>690</v>
      </c>
      <c r="B6902">
        <v>284.959202</v>
      </c>
      <c r="C6902">
        <f t="shared" si="321"/>
        <v>287.80879401999999</v>
      </c>
      <c r="E6902">
        <f t="shared" si="322"/>
        <v>284959.20199999999</v>
      </c>
      <c r="F6902">
        <f t="shared" si="323"/>
        <v>287808.79401999997</v>
      </c>
    </row>
    <row r="6903" spans="1:6" x14ac:dyDescent="0.25">
      <c r="A6903">
        <v>690.1</v>
      </c>
      <c r="B6903">
        <v>285.00255099999998</v>
      </c>
      <c r="C6903">
        <f t="shared" si="321"/>
        <v>287.85257651000001</v>
      </c>
      <c r="E6903">
        <f t="shared" si="322"/>
        <v>285002.55099999998</v>
      </c>
      <c r="F6903">
        <f t="shared" si="323"/>
        <v>287852.57650999998</v>
      </c>
    </row>
    <row r="6904" spans="1:6" x14ac:dyDescent="0.25">
      <c r="A6904">
        <v>690.2</v>
      </c>
      <c r="B6904">
        <v>285.04590100000001</v>
      </c>
      <c r="C6904">
        <f t="shared" si="321"/>
        <v>287.89636001000002</v>
      </c>
      <c r="E6904">
        <f t="shared" si="322"/>
        <v>285045.90100000001</v>
      </c>
      <c r="F6904">
        <f t="shared" si="323"/>
        <v>287896.36001</v>
      </c>
    </row>
    <row r="6905" spans="1:6" x14ac:dyDescent="0.25">
      <c r="A6905">
        <v>690.3</v>
      </c>
      <c r="B6905">
        <v>285.08924999999999</v>
      </c>
      <c r="C6905">
        <f t="shared" si="321"/>
        <v>287.94014249999998</v>
      </c>
      <c r="E6905">
        <f t="shared" si="322"/>
        <v>285089.25</v>
      </c>
      <c r="F6905">
        <f t="shared" si="323"/>
        <v>287940.14249999996</v>
      </c>
    </row>
    <row r="6906" spans="1:6" x14ac:dyDescent="0.25">
      <c r="A6906">
        <v>690.4</v>
      </c>
      <c r="B6906">
        <v>285.13260000000002</v>
      </c>
      <c r="C6906">
        <f t="shared" si="321"/>
        <v>287.98392600000005</v>
      </c>
      <c r="E6906">
        <f t="shared" si="322"/>
        <v>285132.60000000003</v>
      </c>
      <c r="F6906">
        <f t="shared" si="323"/>
        <v>287983.92600000004</v>
      </c>
    </row>
    <row r="6907" spans="1:6" x14ac:dyDescent="0.25">
      <c r="A6907">
        <v>690.5</v>
      </c>
      <c r="B6907">
        <v>285.175949</v>
      </c>
      <c r="C6907">
        <f t="shared" si="321"/>
        <v>288.02770849000001</v>
      </c>
      <c r="E6907">
        <f t="shared" si="322"/>
        <v>285175.94900000002</v>
      </c>
      <c r="F6907">
        <f t="shared" si="323"/>
        <v>288027.70848999999</v>
      </c>
    </row>
    <row r="6908" spans="1:6" x14ac:dyDescent="0.25">
      <c r="A6908">
        <v>690.6</v>
      </c>
      <c r="B6908">
        <v>285.21929899999998</v>
      </c>
      <c r="C6908">
        <f t="shared" si="321"/>
        <v>288.07149198999997</v>
      </c>
      <c r="E6908">
        <f t="shared" si="322"/>
        <v>285219.299</v>
      </c>
      <c r="F6908">
        <f t="shared" si="323"/>
        <v>288071.49198999995</v>
      </c>
    </row>
    <row r="6909" spans="1:6" x14ac:dyDescent="0.25">
      <c r="A6909">
        <v>690.7</v>
      </c>
      <c r="B6909">
        <v>285.26264800000001</v>
      </c>
      <c r="C6909">
        <f t="shared" si="321"/>
        <v>288.11527448000004</v>
      </c>
      <c r="E6909">
        <f t="shared" si="322"/>
        <v>285262.64799999999</v>
      </c>
      <c r="F6909">
        <f t="shared" si="323"/>
        <v>288115.27448000002</v>
      </c>
    </row>
    <row r="6910" spans="1:6" x14ac:dyDescent="0.25">
      <c r="A6910">
        <v>690.8</v>
      </c>
      <c r="B6910">
        <v>285.30599699999999</v>
      </c>
      <c r="C6910">
        <f t="shared" si="321"/>
        <v>288.15905696999999</v>
      </c>
      <c r="E6910">
        <f t="shared" si="322"/>
        <v>285305.99699999997</v>
      </c>
      <c r="F6910">
        <f t="shared" si="323"/>
        <v>288159.05696999998</v>
      </c>
    </row>
    <row r="6911" spans="1:6" x14ac:dyDescent="0.25">
      <c r="A6911">
        <v>690.9</v>
      </c>
      <c r="B6911">
        <v>285.34934700000002</v>
      </c>
      <c r="C6911">
        <f t="shared" si="321"/>
        <v>288.20284047000001</v>
      </c>
      <c r="E6911">
        <f t="shared" si="322"/>
        <v>285349.34700000001</v>
      </c>
      <c r="F6911">
        <f t="shared" si="323"/>
        <v>288202.84047</v>
      </c>
    </row>
    <row r="6912" spans="1:6" x14ac:dyDescent="0.25">
      <c r="A6912">
        <v>691</v>
      </c>
      <c r="B6912">
        <v>285.392696</v>
      </c>
      <c r="C6912">
        <f t="shared" si="321"/>
        <v>288.24662296000002</v>
      </c>
      <c r="E6912">
        <f t="shared" si="322"/>
        <v>285392.696</v>
      </c>
      <c r="F6912">
        <f t="shared" si="323"/>
        <v>288246.62296000001</v>
      </c>
    </row>
    <row r="6913" spans="1:6" x14ac:dyDescent="0.25">
      <c r="A6913">
        <v>691.1</v>
      </c>
      <c r="B6913">
        <v>285.43604599999998</v>
      </c>
      <c r="C6913">
        <f t="shared" si="321"/>
        <v>288.29040645999999</v>
      </c>
      <c r="E6913">
        <f t="shared" si="322"/>
        <v>285436.04599999997</v>
      </c>
      <c r="F6913">
        <f t="shared" si="323"/>
        <v>288290.40645999997</v>
      </c>
    </row>
    <row r="6914" spans="1:6" x14ac:dyDescent="0.25">
      <c r="A6914">
        <v>691.2</v>
      </c>
      <c r="B6914">
        <v>285.47939500000001</v>
      </c>
      <c r="C6914">
        <f t="shared" si="321"/>
        <v>288.33418895</v>
      </c>
      <c r="E6914">
        <f t="shared" si="322"/>
        <v>285479.39500000002</v>
      </c>
      <c r="F6914">
        <f t="shared" si="323"/>
        <v>288334.18894999998</v>
      </c>
    </row>
    <row r="6915" spans="1:6" x14ac:dyDescent="0.25">
      <c r="A6915">
        <v>691.3</v>
      </c>
      <c r="B6915">
        <v>285.52274499999999</v>
      </c>
      <c r="C6915">
        <f t="shared" ref="C6915:C6978" si="324">B6915*1.01</f>
        <v>288.37797245000002</v>
      </c>
      <c r="E6915">
        <f t="shared" ref="E6915:E6978" si="325">B6915*1000</f>
        <v>285522.745</v>
      </c>
      <c r="F6915">
        <f t="shared" ref="F6915:F6978" si="326">C6915*1000</f>
        <v>288377.97245</v>
      </c>
    </row>
    <row r="6916" spans="1:6" x14ac:dyDescent="0.25">
      <c r="A6916">
        <v>691.4</v>
      </c>
      <c r="B6916">
        <v>285.56609400000002</v>
      </c>
      <c r="C6916">
        <f t="shared" si="324"/>
        <v>288.42175494000003</v>
      </c>
      <c r="E6916">
        <f t="shared" si="325"/>
        <v>285566.09400000004</v>
      </c>
      <c r="F6916">
        <f t="shared" si="326"/>
        <v>288421.75494000001</v>
      </c>
    </row>
    <row r="6917" spans="1:6" x14ac:dyDescent="0.25">
      <c r="A6917">
        <v>691.5</v>
      </c>
      <c r="B6917">
        <v>285.609444</v>
      </c>
      <c r="C6917">
        <f t="shared" si="324"/>
        <v>288.46553843999999</v>
      </c>
      <c r="E6917">
        <f t="shared" si="325"/>
        <v>285609.44400000002</v>
      </c>
      <c r="F6917">
        <f t="shared" si="326"/>
        <v>288465.53843999997</v>
      </c>
    </row>
    <row r="6918" spans="1:6" x14ac:dyDescent="0.25">
      <c r="A6918">
        <v>691.6</v>
      </c>
      <c r="B6918">
        <v>285.65279299999997</v>
      </c>
      <c r="C6918">
        <f t="shared" si="324"/>
        <v>288.50932093</v>
      </c>
      <c r="E6918">
        <f t="shared" si="325"/>
        <v>285652.79299999995</v>
      </c>
      <c r="F6918">
        <f t="shared" si="326"/>
        <v>288509.32092999999</v>
      </c>
    </row>
    <row r="6919" spans="1:6" x14ac:dyDescent="0.25">
      <c r="A6919">
        <v>691.7</v>
      </c>
      <c r="B6919">
        <v>285.69614300000001</v>
      </c>
      <c r="C6919">
        <f t="shared" si="324"/>
        <v>288.55310443000002</v>
      </c>
      <c r="E6919">
        <f t="shared" si="325"/>
        <v>285696.14299999998</v>
      </c>
      <c r="F6919">
        <f t="shared" si="326"/>
        <v>288553.10443000001</v>
      </c>
    </row>
    <row r="6920" spans="1:6" x14ac:dyDescent="0.25">
      <c r="A6920">
        <v>691.8</v>
      </c>
      <c r="B6920">
        <v>285.73949199999998</v>
      </c>
      <c r="C6920">
        <f t="shared" si="324"/>
        <v>288.59688691999997</v>
      </c>
      <c r="E6920">
        <f t="shared" si="325"/>
        <v>285739.49199999997</v>
      </c>
      <c r="F6920">
        <f t="shared" si="326"/>
        <v>288596.88691999996</v>
      </c>
    </row>
    <row r="6921" spans="1:6" x14ac:dyDescent="0.25">
      <c r="A6921">
        <v>691.9</v>
      </c>
      <c r="B6921">
        <v>285.78284200000002</v>
      </c>
      <c r="C6921">
        <f t="shared" si="324"/>
        <v>288.64067041999999</v>
      </c>
      <c r="E6921">
        <f t="shared" si="325"/>
        <v>285782.842</v>
      </c>
      <c r="F6921">
        <f t="shared" si="326"/>
        <v>288640.67041999998</v>
      </c>
    </row>
    <row r="6922" spans="1:6" x14ac:dyDescent="0.25">
      <c r="A6922">
        <v>692</v>
      </c>
      <c r="B6922">
        <v>285.82619099999999</v>
      </c>
      <c r="C6922">
        <f t="shared" si="324"/>
        <v>288.68445291</v>
      </c>
      <c r="E6922">
        <f t="shared" si="325"/>
        <v>285826.19099999999</v>
      </c>
      <c r="F6922">
        <f t="shared" si="326"/>
        <v>288684.45290999999</v>
      </c>
    </row>
    <row r="6923" spans="1:6" x14ac:dyDescent="0.25">
      <c r="A6923">
        <v>692.1</v>
      </c>
      <c r="B6923">
        <v>285.86954100000003</v>
      </c>
      <c r="C6923">
        <f t="shared" si="324"/>
        <v>288.72823641000002</v>
      </c>
      <c r="E6923">
        <f t="shared" si="325"/>
        <v>285869.54100000003</v>
      </c>
      <c r="F6923">
        <f t="shared" si="326"/>
        <v>288728.23641000001</v>
      </c>
    </row>
    <row r="6924" spans="1:6" x14ac:dyDescent="0.25">
      <c r="A6924">
        <v>692.2</v>
      </c>
      <c r="B6924">
        <v>285.91289</v>
      </c>
      <c r="C6924">
        <f t="shared" si="324"/>
        <v>288.77201890000003</v>
      </c>
      <c r="E6924">
        <f t="shared" si="325"/>
        <v>285912.89</v>
      </c>
      <c r="F6924">
        <f t="shared" si="326"/>
        <v>288772.01890000002</v>
      </c>
    </row>
    <row r="6925" spans="1:6" x14ac:dyDescent="0.25">
      <c r="A6925">
        <v>692.3</v>
      </c>
      <c r="B6925">
        <v>285.95623999999998</v>
      </c>
      <c r="C6925">
        <f t="shared" si="324"/>
        <v>288.8158024</v>
      </c>
      <c r="E6925">
        <f t="shared" si="325"/>
        <v>285956.24</v>
      </c>
      <c r="F6925">
        <f t="shared" si="326"/>
        <v>288815.80239999999</v>
      </c>
    </row>
    <row r="6926" spans="1:6" x14ac:dyDescent="0.25">
      <c r="A6926">
        <v>692.4</v>
      </c>
      <c r="B6926">
        <v>285.99958900000001</v>
      </c>
      <c r="C6926">
        <f t="shared" si="324"/>
        <v>288.85958489000001</v>
      </c>
      <c r="E6926">
        <f t="shared" si="325"/>
        <v>285999.58900000004</v>
      </c>
      <c r="F6926">
        <f t="shared" si="326"/>
        <v>288859.58489</v>
      </c>
    </row>
    <row r="6927" spans="1:6" x14ac:dyDescent="0.25">
      <c r="A6927">
        <v>692.5</v>
      </c>
      <c r="B6927">
        <v>286.04293899999999</v>
      </c>
      <c r="C6927">
        <f t="shared" si="324"/>
        <v>288.90336838999997</v>
      </c>
      <c r="E6927">
        <f t="shared" si="325"/>
        <v>286042.93900000001</v>
      </c>
      <c r="F6927">
        <f t="shared" si="326"/>
        <v>288903.36838999996</v>
      </c>
    </row>
    <row r="6928" spans="1:6" x14ac:dyDescent="0.25">
      <c r="A6928">
        <v>692.6</v>
      </c>
      <c r="B6928">
        <v>286.08628800000002</v>
      </c>
      <c r="C6928">
        <f t="shared" si="324"/>
        <v>288.94715088000004</v>
      </c>
      <c r="E6928">
        <f t="shared" si="325"/>
        <v>286086.288</v>
      </c>
      <c r="F6928">
        <f t="shared" si="326"/>
        <v>288947.15088000003</v>
      </c>
    </row>
    <row r="6929" spans="1:6" x14ac:dyDescent="0.25">
      <c r="A6929">
        <v>692.7</v>
      </c>
      <c r="B6929">
        <v>286.129638</v>
      </c>
      <c r="C6929">
        <f t="shared" si="324"/>
        <v>288.99093438</v>
      </c>
      <c r="E6929">
        <f t="shared" si="325"/>
        <v>286129.63799999998</v>
      </c>
      <c r="F6929">
        <f t="shared" si="326"/>
        <v>288990.93437999999</v>
      </c>
    </row>
    <row r="6930" spans="1:6" x14ac:dyDescent="0.25">
      <c r="A6930">
        <v>692.8</v>
      </c>
      <c r="B6930">
        <v>286.17298699999998</v>
      </c>
      <c r="C6930">
        <f t="shared" si="324"/>
        <v>289.03471686999995</v>
      </c>
      <c r="E6930">
        <f t="shared" si="325"/>
        <v>286172.98699999996</v>
      </c>
      <c r="F6930">
        <f t="shared" si="326"/>
        <v>289034.71686999995</v>
      </c>
    </row>
    <row r="6931" spans="1:6" x14ac:dyDescent="0.25">
      <c r="A6931">
        <v>692.9</v>
      </c>
      <c r="B6931">
        <v>286.21633700000001</v>
      </c>
      <c r="C6931">
        <f t="shared" si="324"/>
        <v>289.07850037000003</v>
      </c>
      <c r="E6931">
        <f t="shared" si="325"/>
        <v>286216.337</v>
      </c>
      <c r="F6931">
        <f t="shared" si="326"/>
        <v>289078.50037000002</v>
      </c>
    </row>
    <row r="6932" spans="1:6" x14ac:dyDescent="0.25">
      <c r="A6932">
        <v>693</v>
      </c>
      <c r="B6932">
        <v>286.25968599999999</v>
      </c>
      <c r="C6932">
        <f t="shared" si="324"/>
        <v>289.12228285999998</v>
      </c>
      <c r="E6932">
        <f t="shared" si="325"/>
        <v>286259.68599999999</v>
      </c>
      <c r="F6932">
        <f t="shared" si="326"/>
        <v>289122.28285999998</v>
      </c>
    </row>
    <row r="6933" spans="1:6" x14ac:dyDescent="0.25">
      <c r="A6933">
        <v>693.1</v>
      </c>
      <c r="B6933">
        <v>286.30303600000002</v>
      </c>
      <c r="C6933">
        <f t="shared" si="324"/>
        <v>289.16606636</v>
      </c>
      <c r="E6933">
        <f t="shared" si="325"/>
        <v>286303.03600000002</v>
      </c>
      <c r="F6933">
        <f t="shared" si="326"/>
        <v>289166.06636</v>
      </c>
    </row>
    <row r="6934" spans="1:6" x14ac:dyDescent="0.25">
      <c r="A6934">
        <v>693.2</v>
      </c>
      <c r="B6934">
        <v>286.346385</v>
      </c>
      <c r="C6934">
        <f t="shared" si="324"/>
        <v>289.20984885000001</v>
      </c>
      <c r="E6934">
        <f t="shared" si="325"/>
        <v>286346.38500000001</v>
      </c>
      <c r="F6934">
        <f t="shared" si="326"/>
        <v>289209.84885000001</v>
      </c>
    </row>
    <row r="6935" spans="1:6" x14ac:dyDescent="0.25">
      <c r="A6935">
        <v>693.3</v>
      </c>
      <c r="B6935">
        <v>286.38973499999997</v>
      </c>
      <c r="C6935">
        <f t="shared" si="324"/>
        <v>289.25363234999998</v>
      </c>
      <c r="E6935">
        <f t="shared" si="325"/>
        <v>286389.73499999999</v>
      </c>
      <c r="F6935">
        <f t="shared" si="326"/>
        <v>289253.63234999997</v>
      </c>
    </row>
    <row r="6936" spans="1:6" x14ac:dyDescent="0.25">
      <c r="A6936">
        <v>693.4</v>
      </c>
      <c r="B6936">
        <v>286.43308400000001</v>
      </c>
      <c r="C6936">
        <f t="shared" si="324"/>
        <v>289.29741483999999</v>
      </c>
      <c r="E6936">
        <f t="shared" si="325"/>
        <v>286433.08400000003</v>
      </c>
      <c r="F6936">
        <f t="shared" si="326"/>
        <v>289297.41483999998</v>
      </c>
    </row>
    <row r="6937" spans="1:6" x14ac:dyDescent="0.25">
      <c r="A6937">
        <v>693.5</v>
      </c>
      <c r="B6937">
        <v>286.47643399999998</v>
      </c>
      <c r="C6937">
        <f t="shared" si="324"/>
        <v>289.34119834000001</v>
      </c>
      <c r="E6937">
        <f t="shared" si="325"/>
        <v>286476.43400000001</v>
      </c>
      <c r="F6937">
        <f t="shared" si="326"/>
        <v>289341.19834</v>
      </c>
    </row>
    <row r="6938" spans="1:6" x14ac:dyDescent="0.25">
      <c r="A6938">
        <v>693.6</v>
      </c>
      <c r="B6938">
        <v>286.51978300000002</v>
      </c>
      <c r="C6938">
        <f t="shared" si="324"/>
        <v>289.38498083000002</v>
      </c>
      <c r="E6938">
        <f t="shared" si="325"/>
        <v>286519.783</v>
      </c>
      <c r="F6938">
        <f t="shared" si="326"/>
        <v>289384.98083000001</v>
      </c>
    </row>
    <row r="6939" spans="1:6" x14ac:dyDescent="0.25">
      <c r="A6939">
        <v>693.7</v>
      </c>
      <c r="B6939">
        <v>286.56313299999999</v>
      </c>
      <c r="C6939">
        <f t="shared" si="324"/>
        <v>289.42876432999998</v>
      </c>
      <c r="E6939">
        <f t="shared" si="325"/>
        <v>286563.13299999997</v>
      </c>
      <c r="F6939">
        <f t="shared" si="326"/>
        <v>289428.76432999998</v>
      </c>
    </row>
    <row r="6940" spans="1:6" x14ac:dyDescent="0.25">
      <c r="A6940">
        <v>693.8</v>
      </c>
      <c r="B6940">
        <v>286.60648200000003</v>
      </c>
      <c r="C6940">
        <f t="shared" si="324"/>
        <v>289.47254682000005</v>
      </c>
      <c r="E6940">
        <f t="shared" si="325"/>
        <v>286606.48200000002</v>
      </c>
      <c r="F6940">
        <f t="shared" si="326"/>
        <v>289472.54682000005</v>
      </c>
    </row>
    <row r="6941" spans="1:6" x14ac:dyDescent="0.25">
      <c r="A6941">
        <v>693.9</v>
      </c>
      <c r="B6941">
        <v>286.649832</v>
      </c>
      <c r="C6941">
        <f t="shared" si="324"/>
        <v>289.51633032000001</v>
      </c>
      <c r="E6941">
        <f t="shared" si="325"/>
        <v>286649.83199999999</v>
      </c>
      <c r="F6941">
        <f t="shared" si="326"/>
        <v>289516.33032000001</v>
      </c>
    </row>
    <row r="6942" spans="1:6" x14ac:dyDescent="0.25">
      <c r="A6942">
        <v>694</v>
      </c>
      <c r="B6942">
        <v>286.69318099999998</v>
      </c>
      <c r="C6942">
        <f t="shared" si="324"/>
        <v>289.56011280999996</v>
      </c>
      <c r="E6942">
        <f t="shared" si="325"/>
        <v>286693.18099999998</v>
      </c>
      <c r="F6942">
        <f t="shared" si="326"/>
        <v>289560.11280999996</v>
      </c>
    </row>
    <row r="6943" spans="1:6" x14ac:dyDescent="0.25">
      <c r="A6943">
        <v>694.1</v>
      </c>
      <c r="B6943">
        <v>286.73653100000001</v>
      </c>
      <c r="C6943">
        <f t="shared" si="324"/>
        <v>289.60389631000004</v>
      </c>
      <c r="E6943">
        <f t="shared" si="325"/>
        <v>286736.53100000002</v>
      </c>
      <c r="F6943">
        <f t="shared" si="326"/>
        <v>289603.89631000004</v>
      </c>
    </row>
    <row r="6944" spans="1:6" x14ac:dyDescent="0.25">
      <c r="A6944">
        <v>694.2</v>
      </c>
      <c r="B6944">
        <v>286.77987999999999</v>
      </c>
      <c r="C6944">
        <f t="shared" si="324"/>
        <v>289.64767879999999</v>
      </c>
      <c r="E6944">
        <f t="shared" si="325"/>
        <v>286779.88</v>
      </c>
      <c r="F6944">
        <f t="shared" si="326"/>
        <v>289647.67879999999</v>
      </c>
    </row>
    <row r="6945" spans="1:6" x14ac:dyDescent="0.25">
      <c r="A6945">
        <v>694.3</v>
      </c>
      <c r="B6945">
        <v>286.82323000000002</v>
      </c>
      <c r="C6945">
        <f t="shared" si="324"/>
        <v>289.69146230000001</v>
      </c>
      <c r="E6945">
        <f t="shared" si="325"/>
        <v>286823.23000000004</v>
      </c>
      <c r="F6945">
        <f t="shared" si="326"/>
        <v>289691.46230000001</v>
      </c>
    </row>
    <row r="6946" spans="1:6" x14ac:dyDescent="0.25">
      <c r="A6946">
        <v>694.4</v>
      </c>
      <c r="B6946">
        <v>286.866579</v>
      </c>
      <c r="C6946">
        <f t="shared" si="324"/>
        <v>289.73524479000002</v>
      </c>
      <c r="E6946">
        <f t="shared" si="325"/>
        <v>286866.57900000003</v>
      </c>
      <c r="F6946">
        <f t="shared" si="326"/>
        <v>289735.24479000003</v>
      </c>
    </row>
    <row r="6947" spans="1:6" x14ac:dyDescent="0.25">
      <c r="A6947">
        <v>694.5</v>
      </c>
      <c r="B6947">
        <v>286.90992899999998</v>
      </c>
      <c r="C6947">
        <f t="shared" si="324"/>
        <v>289.77902828999999</v>
      </c>
      <c r="E6947">
        <f t="shared" si="325"/>
        <v>286909.929</v>
      </c>
      <c r="F6947">
        <f t="shared" si="326"/>
        <v>289779.02828999999</v>
      </c>
    </row>
    <row r="6948" spans="1:6" x14ac:dyDescent="0.25">
      <c r="A6948">
        <v>694.6</v>
      </c>
      <c r="B6948">
        <v>286.95327800000001</v>
      </c>
      <c r="C6948">
        <f t="shared" si="324"/>
        <v>289.82281078</v>
      </c>
      <c r="E6948">
        <f t="shared" si="325"/>
        <v>286953.27799999999</v>
      </c>
      <c r="F6948">
        <f t="shared" si="326"/>
        <v>289822.81078</v>
      </c>
    </row>
    <row r="6949" spans="1:6" x14ac:dyDescent="0.25">
      <c r="A6949">
        <v>694.7</v>
      </c>
      <c r="B6949">
        <v>286.99662799999999</v>
      </c>
      <c r="C6949">
        <f t="shared" si="324"/>
        <v>289.86659428000002</v>
      </c>
      <c r="E6949">
        <f t="shared" si="325"/>
        <v>286996.62799999997</v>
      </c>
      <c r="F6949">
        <f t="shared" si="326"/>
        <v>289866.59428000002</v>
      </c>
    </row>
    <row r="6950" spans="1:6" x14ac:dyDescent="0.25">
      <c r="A6950">
        <v>694.8</v>
      </c>
      <c r="B6950">
        <v>287.03997700000002</v>
      </c>
      <c r="C6950">
        <f t="shared" si="324"/>
        <v>289.91037677000003</v>
      </c>
      <c r="E6950">
        <f t="shared" si="325"/>
        <v>287039.97700000001</v>
      </c>
      <c r="F6950">
        <f t="shared" si="326"/>
        <v>289910.37677000003</v>
      </c>
    </row>
    <row r="6951" spans="1:6" x14ac:dyDescent="0.25">
      <c r="A6951">
        <v>694.9</v>
      </c>
      <c r="B6951">
        <v>287.083327</v>
      </c>
      <c r="C6951">
        <f t="shared" si="324"/>
        <v>289.95416026999999</v>
      </c>
      <c r="E6951">
        <f t="shared" si="325"/>
        <v>287083.32699999999</v>
      </c>
      <c r="F6951">
        <f t="shared" si="326"/>
        <v>289954.16026999999</v>
      </c>
    </row>
    <row r="6952" spans="1:6" x14ac:dyDescent="0.25">
      <c r="A6952">
        <v>695</v>
      </c>
      <c r="B6952">
        <v>287.12667599999997</v>
      </c>
      <c r="C6952">
        <f t="shared" si="324"/>
        <v>289.99794276</v>
      </c>
      <c r="E6952">
        <f t="shared" si="325"/>
        <v>287126.67599999998</v>
      </c>
      <c r="F6952">
        <f t="shared" si="326"/>
        <v>289997.94276000001</v>
      </c>
    </row>
    <row r="6953" spans="1:6" x14ac:dyDescent="0.25">
      <c r="A6953">
        <v>695.1</v>
      </c>
      <c r="B6953">
        <v>287.17002600000001</v>
      </c>
      <c r="C6953">
        <f t="shared" si="324"/>
        <v>290.04172626000002</v>
      </c>
      <c r="E6953">
        <f t="shared" si="325"/>
        <v>287170.02600000001</v>
      </c>
      <c r="F6953">
        <f t="shared" si="326"/>
        <v>290041.72626000002</v>
      </c>
    </row>
    <row r="6954" spans="1:6" x14ac:dyDescent="0.25">
      <c r="A6954">
        <v>695.2</v>
      </c>
      <c r="B6954">
        <v>287.21337499999998</v>
      </c>
      <c r="C6954">
        <f t="shared" si="324"/>
        <v>290.08550874999997</v>
      </c>
      <c r="E6954">
        <f t="shared" si="325"/>
        <v>287213.375</v>
      </c>
      <c r="F6954">
        <f t="shared" si="326"/>
        <v>290085.50874999998</v>
      </c>
    </row>
    <row r="6955" spans="1:6" x14ac:dyDescent="0.25">
      <c r="A6955">
        <v>695.3</v>
      </c>
      <c r="B6955">
        <v>287.25672500000002</v>
      </c>
      <c r="C6955">
        <f t="shared" si="324"/>
        <v>290.12929224999999</v>
      </c>
      <c r="E6955">
        <f t="shared" si="325"/>
        <v>287256.72500000003</v>
      </c>
      <c r="F6955">
        <f t="shared" si="326"/>
        <v>290129.29225</v>
      </c>
    </row>
    <row r="6956" spans="1:6" x14ac:dyDescent="0.25">
      <c r="A6956">
        <v>695.4</v>
      </c>
      <c r="B6956">
        <v>287.300074</v>
      </c>
      <c r="C6956">
        <f t="shared" si="324"/>
        <v>290.17307474</v>
      </c>
      <c r="E6956">
        <f t="shared" si="325"/>
        <v>287300.07400000002</v>
      </c>
      <c r="F6956">
        <f t="shared" si="326"/>
        <v>290173.07474000001</v>
      </c>
    </row>
    <row r="6957" spans="1:6" x14ac:dyDescent="0.25">
      <c r="A6957">
        <v>695.5</v>
      </c>
      <c r="B6957">
        <v>287.34342400000003</v>
      </c>
      <c r="C6957">
        <f t="shared" si="324"/>
        <v>290.21685824000002</v>
      </c>
      <c r="E6957">
        <f t="shared" si="325"/>
        <v>287343.424</v>
      </c>
      <c r="F6957">
        <f t="shared" si="326"/>
        <v>290216.85824000003</v>
      </c>
    </row>
    <row r="6958" spans="1:6" x14ac:dyDescent="0.25">
      <c r="A6958">
        <v>695.6</v>
      </c>
      <c r="B6958">
        <v>287.38677300000001</v>
      </c>
      <c r="C6958">
        <f t="shared" si="324"/>
        <v>290.26064073000003</v>
      </c>
      <c r="E6958">
        <f t="shared" si="325"/>
        <v>287386.77299999999</v>
      </c>
      <c r="F6958">
        <f t="shared" si="326"/>
        <v>290260.64073000004</v>
      </c>
    </row>
    <row r="6959" spans="1:6" x14ac:dyDescent="0.25">
      <c r="A6959">
        <v>695.7</v>
      </c>
      <c r="B6959">
        <v>287.43012299999998</v>
      </c>
      <c r="C6959">
        <f t="shared" si="324"/>
        <v>290.30442423</v>
      </c>
      <c r="E6959">
        <f t="shared" si="325"/>
        <v>287430.12299999996</v>
      </c>
      <c r="F6959">
        <f t="shared" si="326"/>
        <v>290304.42423</v>
      </c>
    </row>
    <row r="6960" spans="1:6" x14ac:dyDescent="0.25">
      <c r="A6960">
        <v>695.8</v>
      </c>
      <c r="B6960">
        <v>287.47347200000002</v>
      </c>
      <c r="C6960">
        <f t="shared" si="324"/>
        <v>290.34820672000001</v>
      </c>
      <c r="E6960">
        <f t="shared" si="325"/>
        <v>287473.47200000001</v>
      </c>
      <c r="F6960">
        <f t="shared" si="326"/>
        <v>290348.20672000002</v>
      </c>
    </row>
    <row r="6961" spans="1:6" x14ac:dyDescent="0.25">
      <c r="A6961">
        <v>695.9</v>
      </c>
      <c r="B6961">
        <v>287.51682199999999</v>
      </c>
      <c r="C6961">
        <f t="shared" si="324"/>
        <v>290.39199021999997</v>
      </c>
      <c r="E6961">
        <f t="shared" si="325"/>
        <v>287516.82199999999</v>
      </c>
      <c r="F6961">
        <f t="shared" si="326"/>
        <v>290391.99021999998</v>
      </c>
    </row>
    <row r="6962" spans="1:6" x14ac:dyDescent="0.25">
      <c r="A6962">
        <v>696</v>
      </c>
      <c r="B6962">
        <v>287.56017100000003</v>
      </c>
      <c r="C6962">
        <f t="shared" si="324"/>
        <v>290.43577271000004</v>
      </c>
      <c r="E6962">
        <f t="shared" si="325"/>
        <v>287560.17100000003</v>
      </c>
      <c r="F6962">
        <f t="shared" si="326"/>
        <v>290435.77271000005</v>
      </c>
    </row>
    <row r="6963" spans="1:6" x14ac:dyDescent="0.25">
      <c r="A6963">
        <v>696.1</v>
      </c>
      <c r="B6963">
        <v>287.60352</v>
      </c>
      <c r="C6963">
        <f t="shared" si="324"/>
        <v>290.47955519999999</v>
      </c>
      <c r="E6963">
        <f t="shared" si="325"/>
        <v>287603.52</v>
      </c>
      <c r="F6963">
        <f t="shared" si="326"/>
        <v>290479.5552</v>
      </c>
    </row>
    <row r="6964" spans="1:6" x14ac:dyDescent="0.25">
      <c r="A6964">
        <v>696.2</v>
      </c>
      <c r="B6964">
        <v>287.64686999999998</v>
      </c>
      <c r="C6964">
        <f t="shared" si="324"/>
        <v>290.52333869999995</v>
      </c>
      <c r="E6964">
        <f t="shared" si="325"/>
        <v>287646.87</v>
      </c>
      <c r="F6964">
        <f t="shared" si="326"/>
        <v>290523.33869999996</v>
      </c>
    </row>
    <row r="6965" spans="1:6" x14ac:dyDescent="0.25">
      <c r="A6965">
        <v>696.3</v>
      </c>
      <c r="B6965">
        <v>287.69021900000001</v>
      </c>
      <c r="C6965">
        <f t="shared" si="324"/>
        <v>290.56712119000002</v>
      </c>
      <c r="E6965">
        <f t="shared" si="325"/>
        <v>287690.21900000004</v>
      </c>
      <c r="F6965">
        <f t="shared" si="326"/>
        <v>290567.12119000003</v>
      </c>
    </row>
    <row r="6966" spans="1:6" x14ac:dyDescent="0.25">
      <c r="A6966">
        <v>696.4</v>
      </c>
      <c r="B6966">
        <v>287.73356899999999</v>
      </c>
      <c r="C6966">
        <f t="shared" si="324"/>
        <v>290.61090468999998</v>
      </c>
      <c r="E6966">
        <f t="shared" si="325"/>
        <v>287733.56900000002</v>
      </c>
      <c r="F6966">
        <f t="shared" si="326"/>
        <v>290610.90469</v>
      </c>
    </row>
    <row r="6967" spans="1:6" x14ac:dyDescent="0.25">
      <c r="A6967">
        <v>696.5</v>
      </c>
      <c r="B6967">
        <v>287.77691800000002</v>
      </c>
      <c r="C6967">
        <f t="shared" si="324"/>
        <v>290.65468718000005</v>
      </c>
      <c r="E6967">
        <f t="shared" si="325"/>
        <v>287776.91800000001</v>
      </c>
      <c r="F6967">
        <f t="shared" si="326"/>
        <v>290654.68718000007</v>
      </c>
    </row>
    <row r="6968" spans="1:6" x14ac:dyDescent="0.25">
      <c r="A6968">
        <v>696.6</v>
      </c>
      <c r="B6968">
        <v>287.820268</v>
      </c>
      <c r="C6968">
        <f t="shared" si="324"/>
        <v>290.69847068000001</v>
      </c>
      <c r="E6968">
        <f t="shared" si="325"/>
        <v>287820.26799999998</v>
      </c>
      <c r="F6968">
        <f t="shared" si="326"/>
        <v>290698.47068000003</v>
      </c>
    </row>
    <row r="6969" spans="1:6" x14ac:dyDescent="0.25">
      <c r="A6969">
        <v>696.7</v>
      </c>
      <c r="B6969">
        <v>287.86361699999998</v>
      </c>
      <c r="C6969">
        <f t="shared" si="324"/>
        <v>290.74225316999997</v>
      </c>
      <c r="E6969">
        <f t="shared" si="325"/>
        <v>287863.61699999997</v>
      </c>
      <c r="F6969">
        <f t="shared" si="326"/>
        <v>290742.25316999998</v>
      </c>
    </row>
    <row r="6970" spans="1:6" x14ac:dyDescent="0.25">
      <c r="A6970">
        <v>696.8</v>
      </c>
      <c r="B6970">
        <v>287.90696700000001</v>
      </c>
      <c r="C6970">
        <f t="shared" si="324"/>
        <v>290.78603666999999</v>
      </c>
      <c r="E6970">
        <f t="shared" si="325"/>
        <v>287906.967</v>
      </c>
      <c r="F6970">
        <f t="shared" si="326"/>
        <v>290786.03667</v>
      </c>
    </row>
    <row r="6971" spans="1:6" x14ac:dyDescent="0.25">
      <c r="A6971">
        <v>696.9</v>
      </c>
      <c r="B6971">
        <v>287.95031599999999</v>
      </c>
      <c r="C6971">
        <f t="shared" si="324"/>
        <v>290.82981916</v>
      </c>
      <c r="E6971">
        <f t="shared" si="325"/>
        <v>287950.31599999999</v>
      </c>
      <c r="F6971">
        <f t="shared" si="326"/>
        <v>290829.81916000001</v>
      </c>
    </row>
    <row r="6972" spans="1:6" x14ac:dyDescent="0.25">
      <c r="A6972">
        <v>697</v>
      </c>
      <c r="B6972">
        <v>287.99366600000002</v>
      </c>
      <c r="C6972">
        <f t="shared" si="324"/>
        <v>290.87360266000002</v>
      </c>
      <c r="E6972">
        <f t="shared" si="325"/>
        <v>287993.66600000003</v>
      </c>
      <c r="F6972">
        <f t="shared" si="326"/>
        <v>290873.60266000003</v>
      </c>
    </row>
    <row r="6973" spans="1:6" x14ac:dyDescent="0.25">
      <c r="A6973">
        <v>697.1</v>
      </c>
      <c r="B6973">
        <v>288.037015</v>
      </c>
      <c r="C6973">
        <f t="shared" si="324"/>
        <v>290.91738514999997</v>
      </c>
      <c r="E6973">
        <f t="shared" si="325"/>
        <v>288037.01500000001</v>
      </c>
      <c r="F6973">
        <f t="shared" si="326"/>
        <v>290917.38514999999</v>
      </c>
    </row>
    <row r="6974" spans="1:6" x14ac:dyDescent="0.25">
      <c r="A6974">
        <v>697.2</v>
      </c>
      <c r="B6974">
        <v>288.08036499999997</v>
      </c>
      <c r="C6974">
        <f t="shared" si="324"/>
        <v>290.96116864999999</v>
      </c>
      <c r="E6974">
        <f t="shared" si="325"/>
        <v>288080.36499999999</v>
      </c>
      <c r="F6974">
        <f t="shared" si="326"/>
        <v>290961.16865000001</v>
      </c>
    </row>
    <row r="6975" spans="1:6" x14ac:dyDescent="0.25">
      <c r="A6975">
        <v>697.3</v>
      </c>
      <c r="B6975">
        <v>288.12371400000001</v>
      </c>
      <c r="C6975">
        <f t="shared" si="324"/>
        <v>291.00495114</v>
      </c>
      <c r="E6975">
        <f t="shared" si="325"/>
        <v>288123.71399999998</v>
      </c>
      <c r="F6975">
        <f t="shared" si="326"/>
        <v>291004.95114000002</v>
      </c>
    </row>
    <row r="6976" spans="1:6" x14ac:dyDescent="0.25">
      <c r="A6976">
        <v>697.4</v>
      </c>
      <c r="B6976">
        <v>288.16706399999998</v>
      </c>
      <c r="C6976">
        <f t="shared" si="324"/>
        <v>291.04873463999996</v>
      </c>
      <c r="E6976">
        <f t="shared" si="325"/>
        <v>288167.06399999995</v>
      </c>
      <c r="F6976">
        <f t="shared" si="326"/>
        <v>291048.73463999998</v>
      </c>
    </row>
    <row r="6977" spans="1:6" x14ac:dyDescent="0.25">
      <c r="A6977">
        <v>697.5</v>
      </c>
      <c r="B6977">
        <v>288.21041300000002</v>
      </c>
      <c r="C6977">
        <f t="shared" si="324"/>
        <v>291.09251713000003</v>
      </c>
      <c r="E6977">
        <f t="shared" si="325"/>
        <v>288210.413</v>
      </c>
      <c r="F6977">
        <f t="shared" si="326"/>
        <v>291092.51713000005</v>
      </c>
    </row>
    <row r="6978" spans="1:6" x14ac:dyDescent="0.25">
      <c r="A6978">
        <v>697.6</v>
      </c>
      <c r="B6978">
        <v>288.25376299999999</v>
      </c>
      <c r="C6978">
        <f t="shared" si="324"/>
        <v>291.13630062999999</v>
      </c>
      <c r="E6978">
        <f t="shared" si="325"/>
        <v>288253.76299999998</v>
      </c>
      <c r="F6978">
        <f t="shared" si="326"/>
        <v>291136.30063000001</v>
      </c>
    </row>
    <row r="6979" spans="1:6" x14ac:dyDescent="0.25">
      <c r="A6979">
        <v>697.7</v>
      </c>
      <c r="B6979">
        <v>288.29711200000003</v>
      </c>
      <c r="C6979">
        <f t="shared" ref="C6979:C7042" si="327">B6979*1.01</f>
        <v>291.18008312000001</v>
      </c>
      <c r="E6979">
        <f t="shared" ref="E6979:E7042" si="328">B6979*1000</f>
        <v>288297.11200000002</v>
      </c>
      <c r="F6979">
        <f t="shared" ref="F6979:F7042" si="329">C6979*1000</f>
        <v>291180.08312000002</v>
      </c>
    </row>
    <row r="6980" spans="1:6" x14ac:dyDescent="0.25">
      <c r="A6980">
        <v>697.8</v>
      </c>
      <c r="B6980">
        <v>288.340462</v>
      </c>
      <c r="C6980">
        <f t="shared" si="327"/>
        <v>291.22386662000002</v>
      </c>
      <c r="E6980">
        <f t="shared" si="328"/>
        <v>288340.462</v>
      </c>
      <c r="F6980">
        <f t="shared" si="329"/>
        <v>291223.86662000004</v>
      </c>
    </row>
    <row r="6981" spans="1:6" x14ac:dyDescent="0.25">
      <c r="A6981">
        <v>697.9</v>
      </c>
      <c r="B6981">
        <v>288.38381099999998</v>
      </c>
      <c r="C6981">
        <f t="shared" si="327"/>
        <v>291.26764910999998</v>
      </c>
      <c r="E6981">
        <f t="shared" si="328"/>
        <v>288383.81099999999</v>
      </c>
      <c r="F6981">
        <f t="shared" si="329"/>
        <v>291267.64911</v>
      </c>
    </row>
    <row r="6982" spans="1:6" x14ac:dyDescent="0.25">
      <c r="A6982">
        <v>698</v>
      </c>
      <c r="B6982">
        <v>288.42716100000001</v>
      </c>
      <c r="C6982">
        <f t="shared" si="327"/>
        <v>291.31143261</v>
      </c>
      <c r="E6982">
        <f t="shared" si="328"/>
        <v>288427.16100000002</v>
      </c>
      <c r="F6982">
        <f t="shared" si="329"/>
        <v>291311.43261000002</v>
      </c>
    </row>
    <row r="6983" spans="1:6" x14ac:dyDescent="0.25">
      <c r="A6983">
        <v>698.1</v>
      </c>
      <c r="B6983">
        <v>288.47050999999999</v>
      </c>
      <c r="C6983">
        <f t="shared" si="327"/>
        <v>291.35521510000001</v>
      </c>
      <c r="E6983">
        <f t="shared" si="328"/>
        <v>288470.51</v>
      </c>
      <c r="F6983">
        <f t="shared" si="329"/>
        <v>291355.21510000003</v>
      </c>
    </row>
    <row r="6984" spans="1:6" x14ac:dyDescent="0.25">
      <c r="A6984">
        <v>698.2</v>
      </c>
      <c r="B6984">
        <v>288.51386000000002</v>
      </c>
      <c r="C6984">
        <f t="shared" si="327"/>
        <v>291.39899860000003</v>
      </c>
      <c r="E6984">
        <f t="shared" si="328"/>
        <v>288513.86000000004</v>
      </c>
      <c r="F6984">
        <f t="shared" si="329"/>
        <v>291398.99860000005</v>
      </c>
    </row>
    <row r="6985" spans="1:6" x14ac:dyDescent="0.25">
      <c r="A6985">
        <v>698.3</v>
      </c>
      <c r="B6985">
        <v>288.557209</v>
      </c>
      <c r="C6985">
        <f t="shared" si="327"/>
        <v>291.44278108999998</v>
      </c>
      <c r="E6985">
        <f t="shared" si="328"/>
        <v>288557.20899999997</v>
      </c>
      <c r="F6985">
        <f t="shared" si="329"/>
        <v>291442.78109</v>
      </c>
    </row>
    <row r="6986" spans="1:6" x14ac:dyDescent="0.25">
      <c r="A6986">
        <v>698.4</v>
      </c>
      <c r="B6986">
        <v>288.60055899999998</v>
      </c>
      <c r="C6986">
        <f t="shared" si="327"/>
        <v>291.48656459</v>
      </c>
      <c r="E6986">
        <f t="shared" si="328"/>
        <v>288600.55899999995</v>
      </c>
      <c r="F6986">
        <f t="shared" si="329"/>
        <v>291486.56459000002</v>
      </c>
    </row>
    <row r="6987" spans="1:6" x14ac:dyDescent="0.25">
      <c r="A6987">
        <v>698.5</v>
      </c>
      <c r="B6987">
        <v>288.64390800000001</v>
      </c>
      <c r="C6987">
        <f t="shared" si="327"/>
        <v>291.53034708000001</v>
      </c>
      <c r="E6987">
        <f t="shared" si="328"/>
        <v>288643.908</v>
      </c>
      <c r="F6987">
        <f t="shared" si="329"/>
        <v>291530.34708000004</v>
      </c>
    </row>
    <row r="6988" spans="1:6" x14ac:dyDescent="0.25">
      <c r="A6988">
        <v>698.6</v>
      </c>
      <c r="B6988">
        <v>288.68725799999999</v>
      </c>
      <c r="C6988">
        <f t="shared" si="327"/>
        <v>291.57413057999997</v>
      </c>
      <c r="E6988">
        <f t="shared" si="328"/>
        <v>288687.25799999997</v>
      </c>
      <c r="F6988">
        <f t="shared" si="329"/>
        <v>291574.13058</v>
      </c>
    </row>
    <row r="6989" spans="1:6" x14ac:dyDescent="0.25">
      <c r="A6989">
        <v>698.7</v>
      </c>
      <c r="B6989">
        <v>288.73060700000002</v>
      </c>
      <c r="C6989">
        <f t="shared" si="327"/>
        <v>291.61791307000004</v>
      </c>
      <c r="E6989">
        <f t="shared" si="328"/>
        <v>288730.60700000002</v>
      </c>
      <c r="F6989">
        <f t="shared" si="329"/>
        <v>291617.91307000007</v>
      </c>
    </row>
    <row r="6990" spans="1:6" x14ac:dyDescent="0.25">
      <c r="A6990">
        <v>698.8</v>
      </c>
      <c r="B6990">
        <v>288.773957</v>
      </c>
      <c r="C6990">
        <f t="shared" si="327"/>
        <v>291.66169657</v>
      </c>
      <c r="E6990">
        <f t="shared" si="328"/>
        <v>288773.95699999999</v>
      </c>
      <c r="F6990">
        <f t="shared" si="329"/>
        <v>291661.69657000003</v>
      </c>
    </row>
    <row r="6991" spans="1:6" x14ac:dyDescent="0.25">
      <c r="A6991">
        <v>698.9</v>
      </c>
      <c r="B6991">
        <v>288.81730599999997</v>
      </c>
      <c r="C6991">
        <f t="shared" si="327"/>
        <v>291.70547905999996</v>
      </c>
      <c r="E6991">
        <f t="shared" si="328"/>
        <v>288817.30599999998</v>
      </c>
      <c r="F6991">
        <f t="shared" si="329"/>
        <v>291705.47905999998</v>
      </c>
    </row>
    <row r="6992" spans="1:6" x14ac:dyDescent="0.25">
      <c r="A6992">
        <v>699</v>
      </c>
      <c r="B6992">
        <v>288.86065600000001</v>
      </c>
      <c r="C6992">
        <f t="shared" si="327"/>
        <v>291.74926256000003</v>
      </c>
      <c r="E6992">
        <f t="shared" si="328"/>
        <v>288860.65600000002</v>
      </c>
      <c r="F6992">
        <f t="shared" si="329"/>
        <v>291749.26256000006</v>
      </c>
    </row>
    <row r="6993" spans="1:6" x14ac:dyDescent="0.25">
      <c r="A6993">
        <v>699.1</v>
      </c>
      <c r="B6993">
        <v>288.90400499999998</v>
      </c>
      <c r="C6993">
        <f t="shared" si="327"/>
        <v>291.79304504999999</v>
      </c>
      <c r="E6993">
        <f t="shared" si="328"/>
        <v>288904.005</v>
      </c>
      <c r="F6993">
        <f t="shared" si="329"/>
        <v>291793.04505000002</v>
      </c>
    </row>
    <row r="6994" spans="1:6" x14ac:dyDescent="0.25">
      <c r="A6994">
        <v>699.2</v>
      </c>
      <c r="B6994">
        <v>288.94735500000002</v>
      </c>
      <c r="C6994">
        <f t="shared" si="327"/>
        <v>291.83682855000001</v>
      </c>
      <c r="E6994">
        <f t="shared" si="328"/>
        <v>288947.35500000004</v>
      </c>
      <c r="F6994">
        <f t="shared" si="329"/>
        <v>291836.82855000003</v>
      </c>
    </row>
    <row r="6995" spans="1:6" x14ac:dyDescent="0.25">
      <c r="A6995">
        <v>699.3</v>
      </c>
      <c r="B6995">
        <v>288.99070399999999</v>
      </c>
      <c r="C6995">
        <f t="shared" si="327"/>
        <v>291.88061104000002</v>
      </c>
      <c r="E6995">
        <f t="shared" si="328"/>
        <v>288990.70399999997</v>
      </c>
      <c r="F6995">
        <f t="shared" si="329"/>
        <v>291880.61104000005</v>
      </c>
    </row>
    <row r="6996" spans="1:6" x14ac:dyDescent="0.25">
      <c r="A6996">
        <v>699.4</v>
      </c>
      <c r="B6996">
        <v>289.03405400000003</v>
      </c>
      <c r="C6996">
        <f t="shared" si="327"/>
        <v>291.92439454000004</v>
      </c>
      <c r="E6996">
        <f t="shared" si="328"/>
        <v>289034.054</v>
      </c>
      <c r="F6996">
        <f t="shared" si="329"/>
        <v>291924.39454000001</v>
      </c>
    </row>
    <row r="6997" spans="1:6" x14ac:dyDescent="0.25">
      <c r="A6997">
        <v>699.5</v>
      </c>
      <c r="B6997">
        <v>289.077403</v>
      </c>
      <c r="C6997">
        <f t="shared" si="327"/>
        <v>291.96817702999999</v>
      </c>
      <c r="E6997">
        <f t="shared" si="328"/>
        <v>289077.40299999999</v>
      </c>
      <c r="F6997">
        <f t="shared" si="329"/>
        <v>291968.17703000002</v>
      </c>
    </row>
    <row r="6998" spans="1:6" x14ac:dyDescent="0.25">
      <c r="A6998">
        <v>699.6</v>
      </c>
      <c r="B6998">
        <v>289.12075299999998</v>
      </c>
      <c r="C6998">
        <f t="shared" si="327"/>
        <v>292.01196052999995</v>
      </c>
      <c r="E6998">
        <f t="shared" si="328"/>
        <v>289120.75299999997</v>
      </c>
      <c r="F6998">
        <f t="shared" si="329"/>
        <v>292011.96052999998</v>
      </c>
    </row>
    <row r="6999" spans="1:6" x14ac:dyDescent="0.25">
      <c r="A6999">
        <v>699.7</v>
      </c>
      <c r="B6999">
        <v>289.16410200000001</v>
      </c>
      <c r="C6999">
        <f t="shared" si="327"/>
        <v>292.05574302000002</v>
      </c>
      <c r="E6999">
        <f t="shared" si="328"/>
        <v>289164.10200000001</v>
      </c>
      <c r="F6999">
        <f t="shared" si="329"/>
        <v>292055.74301999999</v>
      </c>
    </row>
    <row r="7000" spans="1:6" x14ac:dyDescent="0.25">
      <c r="A7000">
        <v>699.8</v>
      </c>
      <c r="B7000">
        <v>289.20745199999999</v>
      </c>
      <c r="C7000">
        <f t="shared" si="327"/>
        <v>292.09952651999998</v>
      </c>
      <c r="E7000">
        <f t="shared" si="328"/>
        <v>289207.45199999999</v>
      </c>
      <c r="F7000">
        <f t="shared" si="329"/>
        <v>292099.52651999996</v>
      </c>
    </row>
    <row r="7001" spans="1:6" x14ac:dyDescent="0.25">
      <c r="A7001">
        <v>699.9</v>
      </c>
      <c r="B7001">
        <v>289.25080100000002</v>
      </c>
      <c r="C7001">
        <f t="shared" si="327"/>
        <v>292.14330901000005</v>
      </c>
      <c r="E7001">
        <f t="shared" si="328"/>
        <v>289250.80100000004</v>
      </c>
      <c r="F7001">
        <f t="shared" si="329"/>
        <v>292143.30901000003</v>
      </c>
    </row>
    <row r="7002" spans="1:6" x14ac:dyDescent="0.25">
      <c r="A7002">
        <v>700</v>
      </c>
      <c r="B7002">
        <v>289.294151</v>
      </c>
      <c r="C7002">
        <f t="shared" si="327"/>
        <v>292.18709251000001</v>
      </c>
      <c r="E7002">
        <f t="shared" si="328"/>
        <v>289294.15100000001</v>
      </c>
      <c r="F7002">
        <f t="shared" si="329"/>
        <v>292187.09250999999</v>
      </c>
    </row>
    <row r="7003" spans="1:6" x14ac:dyDescent="0.25">
      <c r="A7003">
        <v>700.1</v>
      </c>
      <c r="B7003">
        <v>289.33749999999998</v>
      </c>
      <c r="C7003">
        <f t="shared" si="327"/>
        <v>292.23087499999997</v>
      </c>
      <c r="E7003">
        <f t="shared" si="328"/>
        <v>289337.5</v>
      </c>
      <c r="F7003">
        <f t="shared" si="329"/>
        <v>292230.87499999994</v>
      </c>
    </row>
    <row r="7004" spans="1:6" x14ac:dyDescent="0.25">
      <c r="A7004">
        <v>700.2</v>
      </c>
      <c r="B7004">
        <v>289.38085000000001</v>
      </c>
      <c r="C7004">
        <f t="shared" si="327"/>
        <v>292.27465849999999</v>
      </c>
      <c r="E7004">
        <f t="shared" si="328"/>
        <v>289380.85000000003</v>
      </c>
      <c r="F7004">
        <f t="shared" si="329"/>
        <v>292274.65849999996</v>
      </c>
    </row>
    <row r="7005" spans="1:6" x14ac:dyDescent="0.25">
      <c r="A7005">
        <v>700.3</v>
      </c>
      <c r="B7005">
        <v>289.42419899999999</v>
      </c>
      <c r="C7005">
        <f t="shared" si="327"/>
        <v>292.31844099</v>
      </c>
      <c r="E7005">
        <f t="shared" si="328"/>
        <v>289424.19899999996</v>
      </c>
      <c r="F7005">
        <f t="shared" si="329"/>
        <v>292318.44098999997</v>
      </c>
    </row>
    <row r="7006" spans="1:6" x14ac:dyDescent="0.25">
      <c r="A7006">
        <v>700.4</v>
      </c>
      <c r="B7006">
        <v>289.46754900000002</v>
      </c>
      <c r="C7006">
        <f t="shared" si="327"/>
        <v>292.36222449000002</v>
      </c>
      <c r="E7006">
        <f t="shared" si="328"/>
        <v>289467.549</v>
      </c>
      <c r="F7006">
        <f t="shared" si="329"/>
        <v>292362.22448999999</v>
      </c>
    </row>
    <row r="7007" spans="1:6" x14ac:dyDescent="0.25">
      <c r="A7007">
        <v>700.5</v>
      </c>
      <c r="B7007">
        <v>289.510898</v>
      </c>
      <c r="C7007">
        <f t="shared" si="327"/>
        <v>292.40600697999997</v>
      </c>
      <c r="E7007">
        <f t="shared" si="328"/>
        <v>289510.89799999999</v>
      </c>
      <c r="F7007">
        <f t="shared" si="329"/>
        <v>292406.00697999995</v>
      </c>
    </row>
    <row r="7008" spans="1:6" x14ac:dyDescent="0.25">
      <c r="A7008">
        <v>700.6</v>
      </c>
      <c r="B7008">
        <v>289.55424799999997</v>
      </c>
      <c r="C7008">
        <f t="shared" si="327"/>
        <v>292.44979047999999</v>
      </c>
      <c r="E7008">
        <f t="shared" si="328"/>
        <v>289554.24799999996</v>
      </c>
      <c r="F7008">
        <f t="shared" si="329"/>
        <v>292449.79047999997</v>
      </c>
    </row>
    <row r="7009" spans="1:6" x14ac:dyDescent="0.25">
      <c r="A7009">
        <v>700.7</v>
      </c>
      <c r="B7009">
        <v>289.59759700000001</v>
      </c>
      <c r="C7009">
        <f t="shared" si="327"/>
        <v>292.49357297</v>
      </c>
      <c r="E7009">
        <f t="shared" si="328"/>
        <v>289597.59700000001</v>
      </c>
      <c r="F7009">
        <f t="shared" si="329"/>
        <v>292493.57296999998</v>
      </c>
    </row>
    <row r="7010" spans="1:6" x14ac:dyDescent="0.25">
      <c r="A7010">
        <v>700.8</v>
      </c>
      <c r="B7010">
        <v>289.64094699999998</v>
      </c>
      <c r="C7010">
        <f t="shared" si="327"/>
        <v>292.53735646999996</v>
      </c>
      <c r="E7010">
        <f t="shared" si="328"/>
        <v>289640.94699999999</v>
      </c>
      <c r="F7010">
        <f t="shared" si="329"/>
        <v>292537.35646999994</v>
      </c>
    </row>
    <row r="7011" spans="1:6" x14ac:dyDescent="0.25">
      <c r="A7011">
        <v>700.9</v>
      </c>
      <c r="B7011">
        <v>289.68429600000002</v>
      </c>
      <c r="C7011">
        <f t="shared" si="327"/>
        <v>292.58113896000003</v>
      </c>
      <c r="E7011">
        <f t="shared" si="328"/>
        <v>289684.29600000003</v>
      </c>
      <c r="F7011">
        <f t="shared" si="329"/>
        <v>292581.13896000001</v>
      </c>
    </row>
    <row r="7012" spans="1:6" x14ac:dyDescent="0.25">
      <c r="A7012">
        <v>701</v>
      </c>
      <c r="B7012">
        <v>289.72764599999999</v>
      </c>
      <c r="C7012">
        <f t="shared" si="327"/>
        <v>292.62492245999999</v>
      </c>
      <c r="E7012">
        <f t="shared" si="328"/>
        <v>289727.64600000001</v>
      </c>
      <c r="F7012">
        <f t="shared" si="329"/>
        <v>292624.92245999997</v>
      </c>
    </row>
    <row r="7013" spans="1:6" x14ac:dyDescent="0.25">
      <c r="A7013">
        <v>701.1</v>
      </c>
      <c r="B7013">
        <v>289.77099500000003</v>
      </c>
      <c r="C7013">
        <f t="shared" si="327"/>
        <v>292.66870495000001</v>
      </c>
      <c r="E7013">
        <f t="shared" si="328"/>
        <v>289770.99500000005</v>
      </c>
      <c r="F7013">
        <f t="shared" si="329"/>
        <v>292668.70494999998</v>
      </c>
    </row>
    <row r="7014" spans="1:6" x14ac:dyDescent="0.25">
      <c r="A7014">
        <v>701.2</v>
      </c>
      <c r="B7014">
        <v>289.814345</v>
      </c>
      <c r="C7014">
        <f t="shared" si="327"/>
        <v>292.71248845000002</v>
      </c>
      <c r="E7014">
        <f t="shared" si="328"/>
        <v>289814.34500000003</v>
      </c>
      <c r="F7014">
        <f t="shared" si="329"/>
        <v>292712.48845</v>
      </c>
    </row>
    <row r="7015" spans="1:6" x14ac:dyDescent="0.25">
      <c r="A7015">
        <v>701.3</v>
      </c>
      <c r="B7015">
        <v>289.85769399999998</v>
      </c>
      <c r="C7015">
        <f t="shared" si="327"/>
        <v>292.75627093999998</v>
      </c>
      <c r="E7015">
        <f t="shared" si="328"/>
        <v>289857.69399999996</v>
      </c>
      <c r="F7015">
        <f t="shared" si="329"/>
        <v>292756.27093999996</v>
      </c>
    </row>
    <row r="7016" spans="1:6" x14ac:dyDescent="0.25">
      <c r="A7016">
        <v>701.4</v>
      </c>
      <c r="B7016">
        <v>289.90104300000002</v>
      </c>
      <c r="C7016">
        <f t="shared" si="327"/>
        <v>292.80005342999999</v>
      </c>
      <c r="E7016">
        <f t="shared" si="328"/>
        <v>289901.04300000001</v>
      </c>
      <c r="F7016">
        <f t="shared" si="329"/>
        <v>292800.05342999997</v>
      </c>
    </row>
    <row r="7017" spans="1:6" x14ac:dyDescent="0.25">
      <c r="A7017">
        <v>701.5</v>
      </c>
      <c r="B7017">
        <v>289.94439299999999</v>
      </c>
      <c r="C7017">
        <f t="shared" si="327"/>
        <v>292.84383693000001</v>
      </c>
      <c r="E7017">
        <f t="shared" si="328"/>
        <v>289944.39299999998</v>
      </c>
      <c r="F7017">
        <f t="shared" si="329"/>
        <v>292843.83692999999</v>
      </c>
    </row>
    <row r="7018" spans="1:6" x14ac:dyDescent="0.25">
      <c r="A7018">
        <v>701.6</v>
      </c>
      <c r="B7018">
        <v>289.98774200000003</v>
      </c>
      <c r="C7018">
        <f t="shared" si="327"/>
        <v>292.88761942000002</v>
      </c>
      <c r="E7018">
        <f t="shared" si="328"/>
        <v>289987.74200000003</v>
      </c>
      <c r="F7018">
        <f t="shared" si="329"/>
        <v>292887.61942</v>
      </c>
    </row>
    <row r="7019" spans="1:6" x14ac:dyDescent="0.25">
      <c r="A7019">
        <v>701.7</v>
      </c>
      <c r="B7019">
        <v>290.031092</v>
      </c>
      <c r="C7019">
        <f t="shared" si="327"/>
        <v>292.93140291999998</v>
      </c>
      <c r="E7019">
        <f t="shared" si="328"/>
        <v>290031.092</v>
      </c>
      <c r="F7019">
        <f t="shared" si="329"/>
        <v>292931.40291999996</v>
      </c>
    </row>
    <row r="7020" spans="1:6" x14ac:dyDescent="0.25">
      <c r="A7020">
        <v>701.8</v>
      </c>
      <c r="B7020">
        <v>290.07444099999998</v>
      </c>
      <c r="C7020">
        <f t="shared" si="327"/>
        <v>292.97518540999999</v>
      </c>
      <c r="E7020">
        <f t="shared" si="328"/>
        <v>290074.44099999999</v>
      </c>
      <c r="F7020">
        <f t="shared" si="329"/>
        <v>292975.18540999998</v>
      </c>
    </row>
    <row r="7021" spans="1:6" x14ac:dyDescent="0.25">
      <c r="A7021">
        <v>701.9</v>
      </c>
      <c r="B7021">
        <v>290.11779100000001</v>
      </c>
      <c r="C7021">
        <f t="shared" si="327"/>
        <v>293.01896891000001</v>
      </c>
      <c r="E7021">
        <f t="shared" si="328"/>
        <v>290117.79100000003</v>
      </c>
      <c r="F7021">
        <f t="shared" si="329"/>
        <v>293018.96891</v>
      </c>
    </row>
    <row r="7022" spans="1:6" x14ac:dyDescent="0.25">
      <c r="A7022">
        <v>702</v>
      </c>
      <c r="B7022">
        <v>290.16113999999999</v>
      </c>
      <c r="C7022">
        <f t="shared" si="327"/>
        <v>293.06275139999997</v>
      </c>
      <c r="E7022">
        <f t="shared" si="328"/>
        <v>290161.14</v>
      </c>
      <c r="F7022">
        <f t="shared" si="329"/>
        <v>293062.75139999995</v>
      </c>
    </row>
    <row r="7023" spans="1:6" x14ac:dyDescent="0.25">
      <c r="A7023">
        <v>702.1</v>
      </c>
      <c r="B7023">
        <v>290.20449000000002</v>
      </c>
      <c r="C7023">
        <f t="shared" si="327"/>
        <v>293.10653490000004</v>
      </c>
      <c r="E7023">
        <f t="shared" si="328"/>
        <v>290204.49000000005</v>
      </c>
      <c r="F7023">
        <f t="shared" si="329"/>
        <v>293106.53490000003</v>
      </c>
    </row>
    <row r="7024" spans="1:6" x14ac:dyDescent="0.25">
      <c r="A7024">
        <v>702.2</v>
      </c>
      <c r="B7024">
        <v>290.247839</v>
      </c>
      <c r="C7024">
        <f t="shared" si="327"/>
        <v>293.15031739</v>
      </c>
      <c r="E7024">
        <f t="shared" si="328"/>
        <v>290247.83899999998</v>
      </c>
      <c r="F7024">
        <f t="shared" si="329"/>
        <v>293150.31738999998</v>
      </c>
    </row>
    <row r="7025" spans="1:6" x14ac:dyDescent="0.25">
      <c r="A7025">
        <v>702.3</v>
      </c>
      <c r="B7025">
        <v>290.29118899999997</v>
      </c>
      <c r="C7025">
        <f t="shared" si="327"/>
        <v>293.19410088999996</v>
      </c>
      <c r="E7025">
        <f t="shared" si="328"/>
        <v>290291.18899999995</v>
      </c>
      <c r="F7025">
        <f t="shared" si="329"/>
        <v>293194.10088999994</v>
      </c>
    </row>
    <row r="7026" spans="1:6" x14ac:dyDescent="0.25">
      <c r="A7026">
        <v>702.4</v>
      </c>
      <c r="B7026">
        <v>290.33453800000001</v>
      </c>
      <c r="C7026">
        <f t="shared" si="327"/>
        <v>293.23788338000003</v>
      </c>
      <c r="E7026">
        <f t="shared" si="328"/>
        <v>290334.538</v>
      </c>
      <c r="F7026">
        <f t="shared" si="329"/>
        <v>293237.88338000001</v>
      </c>
    </row>
    <row r="7027" spans="1:6" x14ac:dyDescent="0.25">
      <c r="A7027">
        <v>702.5</v>
      </c>
      <c r="B7027">
        <v>290.37788799999998</v>
      </c>
      <c r="C7027">
        <f t="shared" si="327"/>
        <v>293.28166687999999</v>
      </c>
      <c r="E7027">
        <f t="shared" si="328"/>
        <v>290377.88799999998</v>
      </c>
      <c r="F7027">
        <f t="shared" si="329"/>
        <v>293281.66687999998</v>
      </c>
    </row>
    <row r="7028" spans="1:6" x14ac:dyDescent="0.25">
      <c r="A7028">
        <v>702.6</v>
      </c>
      <c r="B7028">
        <v>290.42123700000002</v>
      </c>
      <c r="C7028">
        <f t="shared" si="327"/>
        <v>293.32544937</v>
      </c>
      <c r="E7028">
        <f t="shared" si="328"/>
        <v>290421.23700000002</v>
      </c>
      <c r="F7028">
        <f t="shared" si="329"/>
        <v>293325.44936999999</v>
      </c>
    </row>
    <row r="7029" spans="1:6" x14ac:dyDescent="0.25">
      <c r="A7029">
        <v>702.7</v>
      </c>
      <c r="B7029">
        <v>290.46458699999999</v>
      </c>
      <c r="C7029">
        <f t="shared" si="327"/>
        <v>293.36923287000002</v>
      </c>
      <c r="E7029">
        <f t="shared" si="328"/>
        <v>290464.587</v>
      </c>
      <c r="F7029">
        <f t="shared" si="329"/>
        <v>293369.23287000001</v>
      </c>
    </row>
    <row r="7030" spans="1:6" x14ac:dyDescent="0.25">
      <c r="A7030">
        <v>702.8</v>
      </c>
      <c r="B7030">
        <v>290.50793599999997</v>
      </c>
      <c r="C7030">
        <f t="shared" si="327"/>
        <v>293.41301535999997</v>
      </c>
      <c r="E7030">
        <f t="shared" si="328"/>
        <v>290507.93599999999</v>
      </c>
      <c r="F7030">
        <f t="shared" si="329"/>
        <v>293413.01535999996</v>
      </c>
    </row>
    <row r="7031" spans="1:6" x14ac:dyDescent="0.25">
      <c r="A7031">
        <v>702.9</v>
      </c>
      <c r="B7031">
        <v>290.551286</v>
      </c>
      <c r="C7031">
        <f t="shared" si="327"/>
        <v>293.45679885999999</v>
      </c>
      <c r="E7031">
        <f t="shared" si="328"/>
        <v>290551.28600000002</v>
      </c>
      <c r="F7031">
        <f t="shared" si="329"/>
        <v>293456.79885999998</v>
      </c>
    </row>
    <row r="7032" spans="1:6" x14ac:dyDescent="0.25">
      <c r="A7032">
        <v>703</v>
      </c>
      <c r="B7032">
        <v>290.59463499999998</v>
      </c>
      <c r="C7032">
        <f t="shared" si="327"/>
        <v>293.50058135</v>
      </c>
      <c r="E7032">
        <f t="shared" si="328"/>
        <v>290594.63500000001</v>
      </c>
      <c r="F7032">
        <f t="shared" si="329"/>
        <v>293500.58134999999</v>
      </c>
    </row>
    <row r="7033" spans="1:6" x14ac:dyDescent="0.25">
      <c r="A7033">
        <v>703.1</v>
      </c>
      <c r="B7033">
        <v>290.63798500000001</v>
      </c>
      <c r="C7033">
        <f t="shared" si="327"/>
        <v>293.54436485000002</v>
      </c>
      <c r="E7033">
        <f t="shared" si="328"/>
        <v>290637.98499999999</v>
      </c>
      <c r="F7033">
        <f t="shared" si="329"/>
        <v>293544.36485000001</v>
      </c>
    </row>
    <row r="7034" spans="1:6" x14ac:dyDescent="0.25">
      <c r="A7034">
        <v>703.2</v>
      </c>
      <c r="B7034">
        <v>290.68133399999999</v>
      </c>
      <c r="C7034">
        <f t="shared" si="327"/>
        <v>293.58814733999998</v>
      </c>
      <c r="E7034">
        <f t="shared" si="328"/>
        <v>290681.33399999997</v>
      </c>
      <c r="F7034">
        <f t="shared" si="329"/>
        <v>293588.14733999997</v>
      </c>
    </row>
    <row r="7035" spans="1:6" x14ac:dyDescent="0.25">
      <c r="A7035">
        <v>703.3</v>
      </c>
      <c r="B7035">
        <v>290.72468400000002</v>
      </c>
      <c r="C7035">
        <f t="shared" si="327"/>
        <v>293.63193084000005</v>
      </c>
      <c r="E7035">
        <f t="shared" si="328"/>
        <v>290724.68400000001</v>
      </c>
      <c r="F7035">
        <f t="shared" si="329"/>
        <v>293631.93084000004</v>
      </c>
    </row>
    <row r="7036" spans="1:6" x14ac:dyDescent="0.25">
      <c r="A7036">
        <v>703.4</v>
      </c>
      <c r="B7036">
        <v>290.768033</v>
      </c>
      <c r="C7036">
        <f t="shared" si="327"/>
        <v>293.67571333000001</v>
      </c>
      <c r="E7036">
        <f t="shared" si="328"/>
        <v>290768.033</v>
      </c>
      <c r="F7036">
        <f t="shared" si="329"/>
        <v>293675.71333</v>
      </c>
    </row>
    <row r="7037" spans="1:6" x14ac:dyDescent="0.25">
      <c r="A7037">
        <v>703.5</v>
      </c>
      <c r="B7037">
        <v>290.81138299999998</v>
      </c>
      <c r="C7037">
        <f t="shared" si="327"/>
        <v>293.71949682999997</v>
      </c>
      <c r="E7037">
        <f t="shared" si="328"/>
        <v>290811.38299999997</v>
      </c>
      <c r="F7037">
        <f t="shared" si="329"/>
        <v>293719.49682999996</v>
      </c>
    </row>
    <row r="7038" spans="1:6" x14ac:dyDescent="0.25">
      <c r="A7038">
        <v>703.6</v>
      </c>
      <c r="B7038">
        <v>290.85473200000001</v>
      </c>
      <c r="C7038">
        <f t="shared" si="327"/>
        <v>293.76327932000004</v>
      </c>
      <c r="E7038">
        <f t="shared" si="328"/>
        <v>290854.73200000002</v>
      </c>
      <c r="F7038">
        <f t="shared" si="329"/>
        <v>293763.27932000003</v>
      </c>
    </row>
    <row r="7039" spans="1:6" x14ac:dyDescent="0.25">
      <c r="A7039">
        <v>703.7</v>
      </c>
      <c r="B7039">
        <v>290.89808199999999</v>
      </c>
      <c r="C7039">
        <f t="shared" si="327"/>
        <v>293.80706282</v>
      </c>
      <c r="E7039">
        <f t="shared" si="328"/>
        <v>290898.08199999999</v>
      </c>
      <c r="F7039">
        <f t="shared" si="329"/>
        <v>293807.06281999999</v>
      </c>
    </row>
    <row r="7040" spans="1:6" x14ac:dyDescent="0.25">
      <c r="A7040">
        <v>703.8</v>
      </c>
      <c r="B7040">
        <v>290.94143100000002</v>
      </c>
      <c r="C7040">
        <f t="shared" si="327"/>
        <v>293.85084531000001</v>
      </c>
      <c r="E7040">
        <f t="shared" si="328"/>
        <v>290941.43100000004</v>
      </c>
      <c r="F7040">
        <f t="shared" si="329"/>
        <v>293850.84531</v>
      </c>
    </row>
    <row r="7041" spans="1:6" x14ac:dyDescent="0.25">
      <c r="A7041">
        <v>703.9</v>
      </c>
      <c r="B7041">
        <v>290.984781</v>
      </c>
      <c r="C7041">
        <f t="shared" si="327"/>
        <v>293.89462881000003</v>
      </c>
      <c r="E7041">
        <f t="shared" si="328"/>
        <v>290984.78100000002</v>
      </c>
      <c r="F7041">
        <f t="shared" si="329"/>
        <v>293894.62881000002</v>
      </c>
    </row>
    <row r="7042" spans="1:6" x14ac:dyDescent="0.25">
      <c r="A7042">
        <v>704</v>
      </c>
      <c r="B7042">
        <v>291.02812999999998</v>
      </c>
      <c r="C7042">
        <f t="shared" si="327"/>
        <v>293.93841129999998</v>
      </c>
      <c r="E7042">
        <f t="shared" si="328"/>
        <v>291028.13</v>
      </c>
      <c r="F7042">
        <f t="shared" si="329"/>
        <v>293938.41129999998</v>
      </c>
    </row>
    <row r="7043" spans="1:6" x14ac:dyDescent="0.25">
      <c r="A7043">
        <v>704.1</v>
      </c>
      <c r="B7043">
        <v>291.07148000000001</v>
      </c>
      <c r="C7043">
        <f t="shared" ref="C7043:C7106" si="330">B7043*1.01</f>
        <v>293.9821948</v>
      </c>
      <c r="E7043">
        <f t="shared" ref="E7043:E7106" si="331">B7043*1000</f>
        <v>291071.48</v>
      </c>
      <c r="F7043">
        <f t="shared" ref="F7043:F7106" si="332">C7043*1000</f>
        <v>293982.1948</v>
      </c>
    </row>
    <row r="7044" spans="1:6" x14ac:dyDescent="0.25">
      <c r="A7044">
        <v>704.2</v>
      </c>
      <c r="B7044">
        <v>291.11482899999999</v>
      </c>
      <c r="C7044">
        <f t="shared" si="330"/>
        <v>294.02597729000001</v>
      </c>
      <c r="E7044">
        <f t="shared" si="331"/>
        <v>291114.82899999997</v>
      </c>
      <c r="F7044">
        <f t="shared" si="332"/>
        <v>294025.97729000001</v>
      </c>
    </row>
    <row r="7045" spans="1:6" x14ac:dyDescent="0.25">
      <c r="A7045">
        <v>704.3</v>
      </c>
      <c r="B7045">
        <v>291.15817900000002</v>
      </c>
      <c r="C7045">
        <f t="shared" si="330"/>
        <v>294.06976079000003</v>
      </c>
      <c r="E7045">
        <f t="shared" si="331"/>
        <v>291158.179</v>
      </c>
      <c r="F7045">
        <f t="shared" si="332"/>
        <v>294069.76079000003</v>
      </c>
    </row>
    <row r="7046" spans="1:6" x14ac:dyDescent="0.25">
      <c r="A7046">
        <v>704.4</v>
      </c>
      <c r="B7046">
        <v>291.201528</v>
      </c>
      <c r="C7046">
        <f t="shared" si="330"/>
        <v>294.11354327999999</v>
      </c>
      <c r="E7046">
        <f t="shared" si="331"/>
        <v>291201.52799999999</v>
      </c>
      <c r="F7046">
        <f t="shared" si="332"/>
        <v>294113.54327999998</v>
      </c>
    </row>
    <row r="7047" spans="1:6" x14ac:dyDescent="0.25">
      <c r="A7047">
        <v>704.5</v>
      </c>
      <c r="B7047">
        <v>291.24487800000003</v>
      </c>
      <c r="C7047">
        <f t="shared" si="330"/>
        <v>294.15732678000001</v>
      </c>
      <c r="E7047">
        <f t="shared" si="331"/>
        <v>291244.87800000003</v>
      </c>
      <c r="F7047">
        <f t="shared" si="332"/>
        <v>294157.32678</v>
      </c>
    </row>
    <row r="7048" spans="1:6" x14ac:dyDescent="0.25">
      <c r="A7048">
        <v>704.6</v>
      </c>
      <c r="B7048">
        <v>291.28822700000001</v>
      </c>
      <c r="C7048">
        <f t="shared" si="330"/>
        <v>294.20110927000002</v>
      </c>
      <c r="E7048">
        <f t="shared" si="331"/>
        <v>291288.22700000001</v>
      </c>
      <c r="F7048">
        <f t="shared" si="332"/>
        <v>294201.10927000002</v>
      </c>
    </row>
    <row r="7049" spans="1:6" x14ac:dyDescent="0.25">
      <c r="A7049">
        <v>704.7</v>
      </c>
      <c r="B7049">
        <v>291.33157699999998</v>
      </c>
      <c r="C7049">
        <f t="shared" si="330"/>
        <v>294.24489276999998</v>
      </c>
      <c r="E7049">
        <f t="shared" si="331"/>
        <v>291331.57699999999</v>
      </c>
      <c r="F7049">
        <f t="shared" si="332"/>
        <v>294244.89276999998</v>
      </c>
    </row>
    <row r="7050" spans="1:6" x14ac:dyDescent="0.25">
      <c r="A7050">
        <v>704.8</v>
      </c>
      <c r="B7050">
        <v>291.37492600000002</v>
      </c>
      <c r="C7050">
        <f t="shared" si="330"/>
        <v>294.28867525999999</v>
      </c>
      <c r="E7050">
        <f t="shared" si="331"/>
        <v>291374.92600000004</v>
      </c>
      <c r="F7050">
        <f t="shared" si="332"/>
        <v>294288.67525999999</v>
      </c>
    </row>
    <row r="7051" spans="1:6" x14ac:dyDescent="0.25">
      <c r="A7051">
        <v>704.9</v>
      </c>
      <c r="B7051">
        <v>291.41827599999999</v>
      </c>
      <c r="C7051">
        <f t="shared" si="330"/>
        <v>294.33245876000001</v>
      </c>
      <c r="E7051">
        <f t="shared" si="331"/>
        <v>291418.27600000001</v>
      </c>
      <c r="F7051">
        <f t="shared" si="332"/>
        <v>294332.45876000001</v>
      </c>
    </row>
    <row r="7052" spans="1:6" x14ac:dyDescent="0.25">
      <c r="A7052">
        <v>705</v>
      </c>
      <c r="B7052">
        <v>291.46162500000003</v>
      </c>
      <c r="C7052">
        <f t="shared" si="330"/>
        <v>294.37624125000002</v>
      </c>
      <c r="E7052">
        <f t="shared" si="331"/>
        <v>291461.625</v>
      </c>
      <c r="F7052">
        <f t="shared" si="332"/>
        <v>294376.24125000002</v>
      </c>
    </row>
    <row r="7053" spans="1:6" x14ac:dyDescent="0.25">
      <c r="A7053">
        <v>705.1</v>
      </c>
      <c r="B7053">
        <v>291.504975</v>
      </c>
      <c r="C7053">
        <f t="shared" si="330"/>
        <v>294.42002474999998</v>
      </c>
      <c r="E7053">
        <f t="shared" si="331"/>
        <v>291504.97499999998</v>
      </c>
      <c r="F7053">
        <f t="shared" si="332"/>
        <v>294420.02474999998</v>
      </c>
    </row>
    <row r="7054" spans="1:6" x14ac:dyDescent="0.25">
      <c r="A7054">
        <v>705.2</v>
      </c>
      <c r="B7054">
        <v>291.54832399999998</v>
      </c>
      <c r="C7054">
        <f t="shared" si="330"/>
        <v>294.46380723999999</v>
      </c>
      <c r="E7054">
        <f t="shared" si="331"/>
        <v>291548.32399999996</v>
      </c>
      <c r="F7054">
        <f t="shared" si="332"/>
        <v>294463.80723999999</v>
      </c>
    </row>
    <row r="7055" spans="1:6" x14ac:dyDescent="0.25">
      <c r="A7055">
        <v>705.3</v>
      </c>
      <c r="B7055">
        <v>291.59167400000001</v>
      </c>
      <c r="C7055">
        <f t="shared" si="330"/>
        <v>294.50759074000001</v>
      </c>
      <c r="E7055">
        <f t="shared" si="331"/>
        <v>291591.674</v>
      </c>
      <c r="F7055">
        <f t="shared" si="332"/>
        <v>294507.59074000001</v>
      </c>
    </row>
    <row r="7056" spans="1:6" x14ac:dyDescent="0.25">
      <c r="A7056">
        <v>705.4</v>
      </c>
      <c r="B7056">
        <v>291.63502299999999</v>
      </c>
      <c r="C7056">
        <f t="shared" si="330"/>
        <v>294.55137322999997</v>
      </c>
      <c r="E7056">
        <f t="shared" si="331"/>
        <v>291635.02299999999</v>
      </c>
      <c r="F7056">
        <f t="shared" si="332"/>
        <v>294551.37322999997</v>
      </c>
    </row>
    <row r="7057" spans="1:6" x14ac:dyDescent="0.25">
      <c r="A7057">
        <v>705.5</v>
      </c>
      <c r="B7057">
        <v>291.67837300000002</v>
      </c>
      <c r="C7057">
        <f t="shared" si="330"/>
        <v>294.59515673000004</v>
      </c>
      <c r="E7057">
        <f t="shared" si="331"/>
        <v>291678.37300000002</v>
      </c>
      <c r="F7057">
        <f t="shared" si="332"/>
        <v>294595.15673000005</v>
      </c>
    </row>
    <row r="7058" spans="1:6" x14ac:dyDescent="0.25">
      <c r="A7058">
        <v>705.6</v>
      </c>
      <c r="B7058">
        <v>291.721722</v>
      </c>
      <c r="C7058">
        <f t="shared" si="330"/>
        <v>294.63893922</v>
      </c>
      <c r="E7058">
        <f t="shared" si="331"/>
        <v>291721.72200000001</v>
      </c>
      <c r="F7058">
        <f t="shared" si="332"/>
        <v>294638.93922</v>
      </c>
    </row>
    <row r="7059" spans="1:6" x14ac:dyDescent="0.25">
      <c r="A7059">
        <v>705.7</v>
      </c>
      <c r="B7059">
        <v>291.76507199999998</v>
      </c>
      <c r="C7059">
        <f t="shared" si="330"/>
        <v>294.68272271999996</v>
      </c>
      <c r="E7059">
        <f t="shared" si="331"/>
        <v>291765.07199999999</v>
      </c>
      <c r="F7059">
        <f t="shared" si="332"/>
        <v>294682.72271999996</v>
      </c>
    </row>
    <row r="7060" spans="1:6" x14ac:dyDescent="0.25">
      <c r="A7060">
        <v>705.8</v>
      </c>
      <c r="B7060">
        <v>291.80842100000001</v>
      </c>
      <c r="C7060">
        <f t="shared" si="330"/>
        <v>294.72650521000003</v>
      </c>
      <c r="E7060">
        <f t="shared" si="331"/>
        <v>291808.42100000003</v>
      </c>
      <c r="F7060">
        <f t="shared" si="332"/>
        <v>294726.50521000003</v>
      </c>
    </row>
    <row r="7061" spans="1:6" x14ac:dyDescent="0.25">
      <c r="A7061">
        <v>705.9</v>
      </c>
      <c r="B7061">
        <v>291.85177099999999</v>
      </c>
      <c r="C7061">
        <f t="shared" si="330"/>
        <v>294.77028870999999</v>
      </c>
      <c r="E7061">
        <f t="shared" si="331"/>
        <v>291851.77100000001</v>
      </c>
      <c r="F7061">
        <f t="shared" si="332"/>
        <v>294770.28870999999</v>
      </c>
    </row>
    <row r="7062" spans="1:6" x14ac:dyDescent="0.25">
      <c r="A7062">
        <v>706</v>
      </c>
      <c r="B7062">
        <v>291.89512000000002</v>
      </c>
      <c r="C7062">
        <f t="shared" si="330"/>
        <v>294.8140712</v>
      </c>
      <c r="E7062">
        <f t="shared" si="331"/>
        <v>291895.12</v>
      </c>
      <c r="F7062">
        <f t="shared" si="332"/>
        <v>294814.07120000001</v>
      </c>
    </row>
    <row r="7063" spans="1:6" x14ac:dyDescent="0.25">
      <c r="A7063">
        <v>706.1</v>
      </c>
      <c r="B7063">
        <v>291.93847</v>
      </c>
      <c r="C7063">
        <f t="shared" si="330"/>
        <v>294.85785470000002</v>
      </c>
      <c r="E7063">
        <f t="shared" si="331"/>
        <v>291938.46999999997</v>
      </c>
      <c r="F7063">
        <f t="shared" si="332"/>
        <v>294857.85470000003</v>
      </c>
    </row>
    <row r="7064" spans="1:6" x14ac:dyDescent="0.25">
      <c r="A7064">
        <v>706.2</v>
      </c>
      <c r="B7064">
        <v>291.98181899999997</v>
      </c>
      <c r="C7064">
        <f t="shared" si="330"/>
        <v>294.90163718999997</v>
      </c>
      <c r="E7064">
        <f t="shared" si="331"/>
        <v>291981.81899999996</v>
      </c>
      <c r="F7064">
        <f t="shared" si="332"/>
        <v>294901.63718999998</v>
      </c>
    </row>
    <row r="7065" spans="1:6" x14ac:dyDescent="0.25">
      <c r="A7065">
        <v>706.3</v>
      </c>
      <c r="B7065">
        <v>292.02516900000001</v>
      </c>
      <c r="C7065">
        <f t="shared" si="330"/>
        <v>294.94542068999999</v>
      </c>
      <c r="E7065">
        <f t="shared" si="331"/>
        <v>292025.16899999999</v>
      </c>
      <c r="F7065">
        <f t="shared" si="332"/>
        <v>294945.42069</v>
      </c>
    </row>
    <row r="7066" spans="1:6" x14ac:dyDescent="0.25">
      <c r="A7066">
        <v>706.4</v>
      </c>
      <c r="B7066">
        <v>292.06851799999998</v>
      </c>
      <c r="C7066">
        <f t="shared" si="330"/>
        <v>294.98920318</v>
      </c>
      <c r="E7066">
        <f t="shared" si="331"/>
        <v>292068.51799999998</v>
      </c>
      <c r="F7066">
        <f t="shared" si="332"/>
        <v>294989.20318000001</v>
      </c>
    </row>
    <row r="7067" spans="1:6" x14ac:dyDescent="0.25">
      <c r="A7067">
        <v>706.5</v>
      </c>
      <c r="B7067">
        <v>292.11186800000002</v>
      </c>
      <c r="C7067">
        <f t="shared" si="330"/>
        <v>295.03298668000002</v>
      </c>
      <c r="E7067">
        <f t="shared" si="331"/>
        <v>292111.86800000002</v>
      </c>
      <c r="F7067">
        <f t="shared" si="332"/>
        <v>295032.98668000003</v>
      </c>
    </row>
    <row r="7068" spans="1:6" x14ac:dyDescent="0.25">
      <c r="A7068">
        <v>706.6</v>
      </c>
      <c r="B7068">
        <v>292.15521699999999</v>
      </c>
      <c r="C7068">
        <f t="shared" si="330"/>
        <v>295.07676916999998</v>
      </c>
      <c r="E7068">
        <f t="shared" si="331"/>
        <v>292155.217</v>
      </c>
      <c r="F7068">
        <f t="shared" si="332"/>
        <v>295076.76916999999</v>
      </c>
    </row>
    <row r="7069" spans="1:6" x14ac:dyDescent="0.25">
      <c r="A7069">
        <v>706.7</v>
      </c>
      <c r="B7069">
        <v>292.19856600000003</v>
      </c>
      <c r="C7069">
        <f t="shared" si="330"/>
        <v>295.12055166000005</v>
      </c>
      <c r="E7069">
        <f t="shared" si="331"/>
        <v>292198.56600000005</v>
      </c>
      <c r="F7069">
        <f t="shared" si="332"/>
        <v>295120.55166000006</v>
      </c>
    </row>
    <row r="7070" spans="1:6" x14ac:dyDescent="0.25">
      <c r="A7070">
        <v>706.8</v>
      </c>
      <c r="B7070">
        <v>292.241916</v>
      </c>
      <c r="C7070">
        <f t="shared" si="330"/>
        <v>295.16433516000001</v>
      </c>
      <c r="E7070">
        <f t="shared" si="331"/>
        <v>292241.91600000003</v>
      </c>
      <c r="F7070">
        <f t="shared" si="332"/>
        <v>295164.33516000002</v>
      </c>
    </row>
    <row r="7071" spans="1:6" x14ac:dyDescent="0.25">
      <c r="A7071">
        <v>706.9</v>
      </c>
      <c r="B7071">
        <v>292.28526499999998</v>
      </c>
      <c r="C7071">
        <f t="shared" si="330"/>
        <v>295.20811764999996</v>
      </c>
      <c r="E7071">
        <f t="shared" si="331"/>
        <v>292285.26499999996</v>
      </c>
      <c r="F7071">
        <f t="shared" si="332"/>
        <v>295208.11764999997</v>
      </c>
    </row>
    <row r="7072" spans="1:6" x14ac:dyDescent="0.25">
      <c r="A7072">
        <v>707</v>
      </c>
      <c r="B7072">
        <v>292.32861500000001</v>
      </c>
      <c r="C7072">
        <f t="shared" si="330"/>
        <v>295.25190115000004</v>
      </c>
      <c r="E7072">
        <f t="shared" si="331"/>
        <v>292328.61499999999</v>
      </c>
      <c r="F7072">
        <f t="shared" si="332"/>
        <v>295251.90115000005</v>
      </c>
    </row>
    <row r="7073" spans="1:6" x14ac:dyDescent="0.25">
      <c r="A7073">
        <v>707.1</v>
      </c>
      <c r="B7073">
        <v>292.37196399999999</v>
      </c>
      <c r="C7073">
        <f t="shared" si="330"/>
        <v>295.29568363999999</v>
      </c>
      <c r="E7073">
        <f t="shared" si="331"/>
        <v>292371.96399999998</v>
      </c>
      <c r="F7073">
        <f t="shared" si="332"/>
        <v>295295.68364</v>
      </c>
    </row>
    <row r="7074" spans="1:6" x14ac:dyDescent="0.25">
      <c r="A7074">
        <v>707.2</v>
      </c>
      <c r="B7074">
        <v>292.41531400000002</v>
      </c>
      <c r="C7074">
        <f t="shared" si="330"/>
        <v>295.33946714000001</v>
      </c>
      <c r="E7074">
        <f t="shared" si="331"/>
        <v>292415.31400000001</v>
      </c>
      <c r="F7074">
        <f t="shared" si="332"/>
        <v>295339.46714000002</v>
      </c>
    </row>
    <row r="7075" spans="1:6" x14ac:dyDescent="0.25">
      <c r="A7075">
        <v>707.3</v>
      </c>
      <c r="B7075">
        <v>292.458663</v>
      </c>
      <c r="C7075">
        <f t="shared" si="330"/>
        <v>295.38324963000002</v>
      </c>
      <c r="E7075">
        <f t="shared" si="331"/>
        <v>292458.663</v>
      </c>
      <c r="F7075">
        <f t="shared" si="332"/>
        <v>295383.24963000003</v>
      </c>
    </row>
    <row r="7076" spans="1:6" x14ac:dyDescent="0.25">
      <c r="A7076">
        <v>707.4</v>
      </c>
      <c r="B7076">
        <v>292.50201299999998</v>
      </c>
      <c r="C7076">
        <f t="shared" si="330"/>
        <v>295.42703312999998</v>
      </c>
      <c r="E7076">
        <f t="shared" si="331"/>
        <v>292502.01299999998</v>
      </c>
      <c r="F7076">
        <f t="shared" si="332"/>
        <v>295427.03313</v>
      </c>
    </row>
    <row r="7077" spans="1:6" x14ac:dyDescent="0.25">
      <c r="A7077">
        <v>707.5</v>
      </c>
      <c r="B7077">
        <v>292.54536200000001</v>
      </c>
      <c r="C7077">
        <f t="shared" si="330"/>
        <v>295.47081562</v>
      </c>
      <c r="E7077">
        <f t="shared" si="331"/>
        <v>292545.36200000002</v>
      </c>
      <c r="F7077">
        <f t="shared" si="332"/>
        <v>295470.81562000001</v>
      </c>
    </row>
    <row r="7078" spans="1:6" x14ac:dyDescent="0.25">
      <c r="A7078">
        <v>707.6</v>
      </c>
      <c r="B7078">
        <v>292.58871199999999</v>
      </c>
      <c r="C7078">
        <f t="shared" si="330"/>
        <v>295.51459912000001</v>
      </c>
      <c r="E7078">
        <f t="shared" si="331"/>
        <v>292588.712</v>
      </c>
      <c r="F7078">
        <f t="shared" si="332"/>
        <v>295514.59912000003</v>
      </c>
    </row>
    <row r="7079" spans="1:6" x14ac:dyDescent="0.25">
      <c r="A7079">
        <v>707.7</v>
      </c>
      <c r="B7079">
        <v>292.63206100000002</v>
      </c>
      <c r="C7079">
        <f t="shared" si="330"/>
        <v>295.55838161000003</v>
      </c>
      <c r="E7079">
        <f t="shared" si="331"/>
        <v>292632.06100000005</v>
      </c>
      <c r="F7079">
        <f t="shared" si="332"/>
        <v>295558.38161000004</v>
      </c>
    </row>
    <row r="7080" spans="1:6" x14ac:dyDescent="0.25">
      <c r="A7080">
        <v>707.8</v>
      </c>
      <c r="B7080">
        <v>292.675411</v>
      </c>
      <c r="C7080">
        <f t="shared" si="330"/>
        <v>295.60216510999999</v>
      </c>
      <c r="E7080">
        <f t="shared" si="331"/>
        <v>292675.41100000002</v>
      </c>
      <c r="F7080">
        <f t="shared" si="332"/>
        <v>295602.16511</v>
      </c>
    </row>
    <row r="7081" spans="1:6" x14ac:dyDescent="0.25">
      <c r="A7081">
        <v>707.9</v>
      </c>
      <c r="B7081">
        <v>292.71875999999997</v>
      </c>
      <c r="C7081">
        <f t="shared" si="330"/>
        <v>295.6459476</v>
      </c>
      <c r="E7081">
        <f t="shared" si="331"/>
        <v>292718.75999999995</v>
      </c>
      <c r="F7081">
        <f t="shared" si="332"/>
        <v>295645.94760000001</v>
      </c>
    </row>
    <row r="7082" spans="1:6" x14ac:dyDescent="0.25">
      <c r="A7082">
        <v>708</v>
      </c>
      <c r="B7082">
        <v>292.76211000000001</v>
      </c>
      <c r="C7082">
        <f t="shared" si="330"/>
        <v>295.68973110000002</v>
      </c>
      <c r="E7082">
        <f t="shared" si="331"/>
        <v>292762.11</v>
      </c>
      <c r="F7082">
        <f t="shared" si="332"/>
        <v>295689.73110000003</v>
      </c>
    </row>
    <row r="7083" spans="1:6" x14ac:dyDescent="0.25">
      <c r="A7083">
        <v>708.1</v>
      </c>
      <c r="B7083">
        <v>292.80545899999998</v>
      </c>
      <c r="C7083">
        <f t="shared" si="330"/>
        <v>295.73351358999997</v>
      </c>
      <c r="E7083">
        <f t="shared" si="331"/>
        <v>292805.45899999997</v>
      </c>
      <c r="F7083">
        <f t="shared" si="332"/>
        <v>295733.51358999999</v>
      </c>
    </row>
    <row r="7084" spans="1:6" x14ac:dyDescent="0.25">
      <c r="A7084">
        <v>708.2</v>
      </c>
      <c r="B7084">
        <v>292.84880900000002</v>
      </c>
      <c r="C7084">
        <f t="shared" si="330"/>
        <v>295.77729709000005</v>
      </c>
      <c r="E7084">
        <f t="shared" si="331"/>
        <v>292848.80900000001</v>
      </c>
      <c r="F7084">
        <f t="shared" si="332"/>
        <v>295777.29709000007</v>
      </c>
    </row>
    <row r="7085" spans="1:6" x14ac:dyDescent="0.25">
      <c r="A7085">
        <v>708.3</v>
      </c>
      <c r="B7085">
        <v>292.89215799999999</v>
      </c>
      <c r="C7085">
        <f t="shared" si="330"/>
        <v>295.82107958</v>
      </c>
      <c r="E7085">
        <f t="shared" si="331"/>
        <v>292892.158</v>
      </c>
      <c r="F7085">
        <f t="shared" si="332"/>
        <v>295821.07958000002</v>
      </c>
    </row>
    <row r="7086" spans="1:6" x14ac:dyDescent="0.25">
      <c r="A7086">
        <v>708.4</v>
      </c>
      <c r="B7086">
        <v>292.93550800000003</v>
      </c>
      <c r="C7086">
        <f t="shared" si="330"/>
        <v>295.86486308000002</v>
      </c>
      <c r="E7086">
        <f t="shared" si="331"/>
        <v>292935.50800000003</v>
      </c>
      <c r="F7086">
        <f t="shared" si="332"/>
        <v>295864.86308000004</v>
      </c>
    </row>
    <row r="7087" spans="1:6" x14ac:dyDescent="0.25">
      <c r="A7087">
        <v>708.5</v>
      </c>
      <c r="B7087">
        <v>292.978857</v>
      </c>
      <c r="C7087">
        <f t="shared" si="330"/>
        <v>295.90864557000003</v>
      </c>
      <c r="E7087">
        <f t="shared" si="331"/>
        <v>292978.85700000002</v>
      </c>
      <c r="F7087">
        <f t="shared" si="332"/>
        <v>295908.64557000005</v>
      </c>
    </row>
    <row r="7088" spans="1:6" x14ac:dyDescent="0.25">
      <c r="A7088">
        <v>708.6</v>
      </c>
      <c r="B7088">
        <v>293.02220699999998</v>
      </c>
      <c r="C7088">
        <f t="shared" si="330"/>
        <v>295.95242906999999</v>
      </c>
      <c r="E7088">
        <f t="shared" si="331"/>
        <v>293022.20699999999</v>
      </c>
      <c r="F7088">
        <f t="shared" si="332"/>
        <v>295952.42907000001</v>
      </c>
    </row>
    <row r="7089" spans="1:6" x14ac:dyDescent="0.25">
      <c r="A7089">
        <v>708.7</v>
      </c>
      <c r="B7089">
        <v>293.06555600000002</v>
      </c>
      <c r="C7089">
        <f t="shared" si="330"/>
        <v>295.99621156000001</v>
      </c>
      <c r="E7089">
        <f t="shared" si="331"/>
        <v>293065.55600000004</v>
      </c>
      <c r="F7089">
        <f t="shared" si="332"/>
        <v>295996.21156000003</v>
      </c>
    </row>
    <row r="7090" spans="1:6" x14ac:dyDescent="0.25">
      <c r="A7090">
        <v>708.8</v>
      </c>
      <c r="B7090">
        <v>293.10890599999999</v>
      </c>
      <c r="C7090">
        <f t="shared" si="330"/>
        <v>296.03999505999997</v>
      </c>
      <c r="E7090">
        <f t="shared" si="331"/>
        <v>293108.90600000002</v>
      </c>
      <c r="F7090">
        <f t="shared" si="332"/>
        <v>296039.99505999999</v>
      </c>
    </row>
    <row r="7091" spans="1:6" x14ac:dyDescent="0.25">
      <c r="A7091">
        <v>708.9</v>
      </c>
      <c r="B7091">
        <v>293.15225500000003</v>
      </c>
      <c r="C7091">
        <f t="shared" si="330"/>
        <v>296.08377755000004</v>
      </c>
      <c r="E7091">
        <f t="shared" si="331"/>
        <v>293152.255</v>
      </c>
      <c r="F7091">
        <f t="shared" si="332"/>
        <v>296083.77755000006</v>
      </c>
    </row>
    <row r="7092" spans="1:6" x14ac:dyDescent="0.25">
      <c r="A7092">
        <v>709</v>
      </c>
      <c r="B7092">
        <v>293.195605</v>
      </c>
      <c r="C7092">
        <f t="shared" si="330"/>
        <v>296.12756105</v>
      </c>
      <c r="E7092">
        <f t="shared" si="331"/>
        <v>293195.60499999998</v>
      </c>
      <c r="F7092">
        <f t="shared" si="332"/>
        <v>296127.56105000002</v>
      </c>
    </row>
    <row r="7093" spans="1:6" x14ac:dyDescent="0.25">
      <c r="A7093">
        <v>709.1</v>
      </c>
      <c r="B7093">
        <v>293.23895399999998</v>
      </c>
      <c r="C7093">
        <f t="shared" si="330"/>
        <v>296.17134353999995</v>
      </c>
      <c r="E7093">
        <f t="shared" si="331"/>
        <v>293238.95399999997</v>
      </c>
      <c r="F7093">
        <f t="shared" si="332"/>
        <v>296171.34353999997</v>
      </c>
    </row>
    <row r="7094" spans="1:6" x14ac:dyDescent="0.25">
      <c r="A7094">
        <v>709.2</v>
      </c>
      <c r="B7094">
        <v>293.28230400000001</v>
      </c>
      <c r="C7094">
        <f t="shared" si="330"/>
        <v>296.21512704000003</v>
      </c>
      <c r="E7094">
        <f t="shared" si="331"/>
        <v>293282.304</v>
      </c>
      <c r="F7094">
        <f t="shared" si="332"/>
        <v>296215.12704000005</v>
      </c>
    </row>
    <row r="7095" spans="1:6" x14ac:dyDescent="0.25">
      <c r="A7095">
        <v>709.3</v>
      </c>
      <c r="B7095">
        <v>293.32565299999999</v>
      </c>
      <c r="C7095">
        <f t="shared" si="330"/>
        <v>296.25890952999998</v>
      </c>
      <c r="E7095">
        <f t="shared" si="331"/>
        <v>293325.65299999999</v>
      </c>
      <c r="F7095">
        <f t="shared" si="332"/>
        <v>296258.90953</v>
      </c>
    </row>
    <row r="7096" spans="1:6" x14ac:dyDescent="0.25">
      <c r="A7096">
        <v>709.4</v>
      </c>
      <c r="B7096">
        <v>293.36900300000002</v>
      </c>
      <c r="C7096">
        <f t="shared" si="330"/>
        <v>296.30269303</v>
      </c>
      <c r="E7096">
        <f t="shared" si="331"/>
        <v>293369.00300000003</v>
      </c>
      <c r="F7096">
        <f t="shared" si="332"/>
        <v>296302.69303000002</v>
      </c>
    </row>
    <row r="7097" spans="1:6" x14ac:dyDescent="0.25">
      <c r="A7097">
        <v>709.5</v>
      </c>
      <c r="B7097">
        <v>293.412352</v>
      </c>
      <c r="C7097">
        <f t="shared" si="330"/>
        <v>296.34647552000001</v>
      </c>
      <c r="E7097">
        <f t="shared" si="331"/>
        <v>293412.35200000001</v>
      </c>
      <c r="F7097">
        <f t="shared" si="332"/>
        <v>296346.47552000004</v>
      </c>
    </row>
    <row r="7098" spans="1:6" x14ac:dyDescent="0.25">
      <c r="A7098">
        <v>709.6</v>
      </c>
      <c r="B7098">
        <v>293.45570199999997</v>
      </c>
      <c r="C7098">
        <f t="shared" si="330"/>
        <v>296.39025901999997</v>
      </c>
      <c r="E7098">
        <f t="shared" si="331"/>
        <v>293455.70199999999</v>
      </c>
      <c r="F7098">
        <f t="shared" si="332"/>
        <v>296390.25902</v>
      </c>
    </row>
    <row r="7099" spans="1:6" x14ac:dyDescent="0.25">
      <c r="A7099">
        <v>709.7</v>
      </c>
      <c r="B7099">
        <v>293.49905100000001</v>
      </c>
      <c r="C7099">
        <f t="shared" si="330"/>
        <v>296.43404150999999</v>
      </c>
      <c r="E7099">
        <f t="shared" si="331"/>
        <v>293499.05100000004</v>
      </c>
      <c r="F7099">
        <f t="shared" si="332"/>
        <v>296434.04151000001</v>
      </c>
    </row>
    <row r="7100" spans="1:6" x14ac:dyDescent="0.25">
      <c r="A7100">
        <v>709.8</v>
      </c>
      <c r="B7100">
        <v>293.54240099999998</v>
      </c>
      <c r="C7100">
        <f t="shared" si="330"/>
        <v>296.47782501</v>
      </c>
      <c r="E7100">
        <f t="shared" si="331"/>
        <v>293542.40100000001</v>
      </c>
      <c r="F7100">
        <f t="shared" si="332"/>
        <v>296477.82501000003</v>
      </c>
    </row>
    <row r="7101" spans="1:6" x14ac:dyDescent="0.25">
      <c r="A7101">
        <v>709.9</v>
      </c>
      <c r="B7101">
        <v>293.58575000000002</v>
      </c>
      <c r="C7101">
        <f t="shared" si="330"/>
        <v>296.52160750000002</v>
      </c>
      <c r="E7101">
        <f t="shared" si="331"/>
        <v>293585.75</v>
      </c>
      <c r="F7101">
        <f t="shared" si="332"/>
        <v>296521.60750000004</v>
      </c>
    </row>
    <row r="7102" spans="1:6" x14ac:dyDescent="0.25">
      <c r="A7102">
        <v>710</v>
      </c>
      <c r="B7102">
        <v>293.62909999999999</v>
      </c>
      <c r="C7102">
        <f t="shared" si="330"/>
        <v>296.56539099999998</v>
      </c>
      <c r="E7102">
        <f t="shared" si="331"/>
        <v>293629.09999999998</v>
      </c>
      <c r="F7102">
        <f t="shared" si="332"/>
        <v>296565.391</v>
      </c>
    </row>
    <row r="7103" spans="1:6" x14ac:dyDescent="0.25">
      <c r="A7103">
        <v>710.1</v>
      </c>
      <c r="B7103">
        <v>293.67244899999997</v>
      </c>
      <c r="C7103">
        <f t="shared" si="330"/>
        <v>296.60917348999999</v>
      </c>
      <c r="E7103">
        <f t="shared" si="331"/>
        <v>293672.44899999996</v>
      </c>
      <c r="F7103">
        <f t="shared" si="332"/>
        <v>296609.17349000002</v>
      </c>
    </row>
    <row r="7104" spans="1:6" x14ac:dyDescent="0.25">
      <c r="A7104">
        <v>710.2</v>
      </c>
      <c r="B7104">
        <v>293.715799</v>
      </c>
      <c r="C7104">
        <f t="shared" si="330"/>
        <v>296.65295699000001</v>
      </c>
      <c r="E7104">
        <f t="shared" si="331"/>
        <v>293715.799</v>
      </c>
      <c r="F7104">
        <f t="shared" si="332"/>
        <v>296652.95699000004</v>
      </c>
    </row>
    <row r="7105" spans="1:6" x14ac:dyDescent="0.25">
      <c r="A7105">
        <v>710.3</v>
      </c>
      <c r="B7105">
        <v>293.75914799999998</v>
      </c>
      <c r="C7105">
        <f t="shared" si="330"/>
        <v>296.69673947999996</v>
      </c>
      <c r="E7105">
        <f t="shared" si="331"/>
        <v>293759.14799999999</v>
      </c>
      <c r="F7105">
        <f t="shared" si="332"/>
        <v>296696.73947999999</v>
      </c>
    </row>
    <row r="7106" spans="1:6" x14ac:dyDescent="0.25">
      <c r="A7106">
        <v>710.4</v>
      </c>
      <c r="B7106">
        <v>293.80249800000001</v>
      </c>
      <c r="C7106">
        <f t="shared" si="330"/>
        <v>296.74052298000004</v>
      </c>
      <c r="E7106">
        <f t="shared" si="331"/>
        <v>293802.49800000002</v>
      </c>
      <c r="F7106">
        <f t="shared" si="332"/>
        <v>296740.52298000001</v>
      </c>
    </row>
    <row r="7107" spans="1:6" x14ac:dyDescent="0.25">
      <c r="A7107">
        <v>710.5</v>
      </c>
      <c r="B7107">
        <v>293.84584699999999</v>
      </c>
      <c r="C7107">
        <f t="shared" ref="C7107:C7170" si="333">B7107*1.01</f>
        <v>296.78430546999999</v>
      </c>
      <c r="E7107">
        <f t="shared" ref="E7107:E7170" si="334">B7107*1000</f>
        <v>293845.84700000001</v>
      </c>
      <c r="F7107">
        <f t="shared" ref="F7107:F7170" si="335">C7107*1000</f>
        <v>296784.30547000002</v>
      </c>
    </row>
    <row r="7108" spans="1:6" x14ac:dyDescent="0.25">
      <c r="A7108">
        <v>710.6</v>
      </c>
      <c r="B7108">
        <v>293.88919700000002</v>
      </c>
      <c r="C7108">
        <f t="shared" si="333"/>
        <v>296.82808897000001</v>
      </c>
      <c r="E7108">
        <f t="shared" si="334"/>
        <v>293889.19700000004</v>
      </c>
      <c r="F7108">
        <f t="shared" si="335"/>
        <v>296828.08896999998</v>
      </c>
    </row>
    <row r="7109" spans="1:6" x14ac:dyDescent="0.25">
      <c r="A7109">
        <v>710.7</v>
      </c>
      <c r="B7109">
        <v>293.932546</v>
      </c>
      <c r="C7109">
        <f t="shared" si="333"/>
        <v>296.87187146000002</v>
      </c>
      <c r="E7109">
        <f t="shared" si="334"/>
        <v>293932.54599999997</v>
      </c>
      <c r="F7109">
        <f t="shared" si="335"/>
        <v>296871.87145999999</v>
      </c>
    </row>
    <row r="7110" spans="1:6" x14ac:dyDescent="0.25">
      <c r="A7110">
        <v>710.8</v>
      </c>
      <c r="B7110">
        <v>293.97589599999998</v>
      </c>
      <c r="C7110">
        <f t="shared" si="333"/>
        <v>296.91565495999998</v>
      </c>
      <c r="E7110">
        <f t="shared" si="334"/>
        <v>293975.89599999995</v>
      </c>
      <c r="F7110">
        <f t="shared" si="335"/>
        <v>296915.65495999996</v>
      </c>
    </row>
    <row r="7111" spans="1:6" x14ac:dyDescent="0.25">
      <c r="A7111">
        <v>710.9</v>
      </c>
      <c r="B7111">
        <v>294.01924500000001</v>
      </c>
      <c r="C7111">
        <f t="shared" si="333"/>
        <v>296.95943745</v>
      </c>
      <c r="E7111">
        <f t="shared" si="334"/>
        <v>294019.245</v>
      </c>
      <c r="F7111">
        <f t="shared" si="335"/>
        <v>296959.43744999997</v>
      </c>
    </row>
    <row r="7112" spans="1:6" x14ac:dyDescent="0.25">
      <c r="A7112">
        <v>711</v>
      </c>
      <c r="B7112">
        <v>294.06259499999999</v>
      </c>
      <c r="C7112">
        <f t="shared" si="333"/>
        <v>297.00322095000001</v>
      </c>
      <c r="E7112">
        <f t="shared" si="334"/>
        <v>294062.59499999997</v>
      </c>
      <c r="F7112">
        <f t="shared" si="335"/>
        <v>297003.22094999999</v>
      </c>
    </row>
    <row r="7113" spans="1:6" x14ac:dyDescent="0.25">
      <c r="A7113">
        <v>711.1</v>
      </c>
      <c r="B7113">
        <v>294.10594400000002</v>
      </c>
      <c r="C7113">
        <f t="shared" si="333"/>
        <v>297.04700344000003</v>
      </c>
      <c r="E7113">
        <f t="shared" si="334"/>
        <v>294105.94400000002</v>
      </c>
      <c r="F7113">
        <f t="shared" si="335"/>
        <v>297047.00344</v>
      </c>
    </row>
    <row r="7114" spans="1:6" x14ac:dyDescent="0.25">
      <c r="A7114">
        <v>711.2</v>
      </c>
      <c r="B7114">
        <v>294.149294</v>
      </c>
      <c r="C7114">
        <f t="shared" si="333"/>
        <v>297.09078693999999</v>
      </c>
      <c r="E7114">
        <f t="shared" si="334"/>
        <v>294149.29399999999</v>
      </c>
      <c r="F7114">
        <f t="shared" si="335"/>
        <v>297090.78693999996</v>
      </c>
    </row>
    <row r="7115" spans="1:6" x14ac:dyDescent="0.25">
      <c r="A7115">
        <v>711.3</v>
      </c>
      <c r="B7115">
        <v>294.19264299999998</v>
      </c>
      <c r="C7115">
        <f t="shared" si="333"/>
        <v>297.13456943</v>
      </c>
      <c r="E7115">
        <f t="shared" si="334"/>
        <v>294192.64299999998</v>
      </c>
      <c r="F7115">
        <f t="shared" si="335"/>
        <v>297134.56942999997</v>
      </c>
    </row>
    <row r="7116" spans="1:6" x14ac:dyDescent="0.25">
      <c r="A7116">
        <v>711.4</v>
      </c>
      <c r="B7116">
        <v>294.23599300000001</v>
      </c>
      <c r="C7116">
        <f t="shared" si="333"/>
        <v>297.17835293000002</v>
      </c>
      <c r="E7116">
        <f t="shared" si="334"/>
        <v>294235.99300000002</v>
      </c>
      <c r="F7116">
        <f t="shared" si="335"/>
        <v>297178.35292999999</v>
      </c>
    </row>
    <row r="7117" spans="1:6" x14ac:dyDescent="0.25">
      <c r="A7117">
        <v>711.5</v>
      </c>
      <c r="B7117">
        <v>294.27934199999999</v>
      </c>
      <c r="C7117">
        <f t="shared" si="333"/>
        <v>297.22213541999997</v>
      </c>
      <c r="E7117">
        <f t="shared" si="334"/>
        <v>294279.342</v>
      </c>
      <c r="F7117">
        <f t="shared" si="335"/>
        <v>297222.13541999995</v>
      </c>
    </row>
    <row r="7118" spans="1:6" x14ac:dyDescent="0.25">
      <c r="A7118">
        <v>711.6</v>
      </c>
      <c r="B7118">
        <v>294.32269200000002</v>
      </c>
      <c r="C7118">
        <f t="shared" si="333"/>
        <v>297.26591892000005</v>
      </c>
      <c r="E7118">
        <f t="shared" si="334"/>
        <v>294322.69200000004</v>
      </c>
      <c r="F7118">
        <f t="shared" si="335"/>
        <v>297265.91892000003</v>
      </c>
    </row>
    <row r="7119" spans="1:6" x14ac:dyDescent="0.25">
      <c r="A7119">
        <v>711.7</v>
      </c>
      <c r="B7119">
        <v>294.366041</v>
      </c>
      <c r="C7119">
        <f t="shared" si="333"/>
        <v>297.30970141</v>
      </c>
      <c r="E7119">
        <f t="shared" si="334"/>
        <v>294366.04099999997</v>
      </c>
      <c r="F7119">
        <f t="shared" si="335"/>
        <v>297309.70140999998</v>
      </c>
    </row>
    <row r="7120" spans="1:6" x14ac:dyDescent="0.25">
      <c r="A7120">
        <v>711.8</v>
      </c>
      <c r="B7120">
        <v>294.40939100000003</v>
      </c>
      <c r="C7120">
        <f t="shared" si="333"/>
        <v>297.35348491000002</v>
      </c>
      <c r="E7120">
        <f t="shared" si="334"/>
        <v>294409.391</v>
      </c>
      <c r="F7120">
        <f t="shared" si="335"/>
        <v>297353.48491</v>
      </c>
    </row>
    <row r="7121" spans="1:6" x14ac:dyDescent="0.25">
      <c r="A7121">
        <v>711.9</v>
      </c>
      <c r="B7121">
        <v>294.45274000000001</v>
      </c>
      <c r="C7121">
        <f t="shared" si="333"/>
        <v>297.39726740000003</v>
      </c>
      <c r="E7121">
        <f t="shared" si="334"/>
        <v>294452.74</v>
      </c>
      <c r="F7121">
        <f t="shared" si="335"/>
        <v>297397.26740000001</v>
      </c>
    </row>
    <row r="7122" spans="1:6" x14ac:dyDescent="0.25">
      <c r="A7122">
        <v>712</v>
      </c>
      <c r="B7122">
        <v>294.49608899999998</v>
      </c>
      <c r="C7122">
        <f t="shared" si="333"/>
        <v>297.44104988999999</v>
      </c>
      <c r="E7122">
        <f t="shared" si="334"/>
        <v>294496.08899999998</v>
      </c>
      <c r="F7122">
        <f t="shared" si="335"/>
        <v>297441.04988999997</v>
      </c>
    </row>
    <row r="7123" spans="1:6" x14ac:dyDescent="0.25">
      <c r="A7123">
        <v>712.1</v>
      </c>
      <c r="B7123">
        <v>294.53943900000002</v>
      </c>
      <c r="C7123">
        <f t="shared" si="333"/>
        <v>297.48483339000001</v>
      </c>
      <c r="E7123">
        <f t="shared" si="334"/>
        <v>294539.43900000001</v>
      </c>
      <c r="F7123">
        <f t="shared" si="335"/>
        <v>297484.83338999999</v>
      </c>
    </row>
    <row r="7124" spans="1:6" x14ac:dyDescent="0.25">
      <c r="A7124">
        <v>712.2</v>
      </c>
      <c r="B7124">
        <v>294.58278799999999</v>
      </c>
      <c r="C7124">
        <f t="shared" si="333"/>
        <v>297.52861588000002</v>
      </c>
      <c r="E7124">
        <f t="shared" si="334"/>
        <v>294582.788</v>
      </c>
      <c r="F7124">
        <f t="shared" si="335"/>
        <v>297528.61588</v>
      </c>
    </row>
    <row r="7125" spans="1:6" x14ac:dyDescent="0.25">
      <c r="A7125">
        <v>712.3</v>
      </c>
      <c r="B7125">
        <v>294.62613800000003</v>
      </c>
      <c r="C7125">
        <f t="shared" si="333"/>
        <v>297.57239938000004</v>
      </c>
      <c r="E7125">
        <f t="shared" si="334"/>
        <v>294626.13800000004</v>
      </c>
      <c r="F7125">
        <f t="shared" si="335"/>
        <v>297572.39938000002</v>
      </c>
    </row>
    <row r="7126" spans="1:6" x14ac:dyDescent="0.25">
      <c r="A7126">
        <v>712.4</v>
      </c>
      <c r="B7126">
        <v>294.669487</v>
      </c>
      <c r="C7126">
        <f t="shared" si="333"/>
        <v>297.61618186999999</v>
      </c>
      <c r="E7126">
        <f t="shared" si="334"/>
        <v>294669.48700000002</v>
      </c>
      <c r="F7126">
        <f t="shared" si="335"/>
        <v>297616.18186999997</v>
      </c>
    </row>
    <row r="7127" spans="1:6" x14ac:dyDescent="0.25">
      <c r="A7127">
        <v>712.5</v>
      </c>
      <c r="B7127">
        <v>294.71283699999998</v>
      </c>
      <c r="C7127">
        <f t="shared" si="333"/>
        <v>297.65996537000001</v>
      </c>
      <c r="E7127">
        <f t="shared" si="334"/>
        <v>294712.837</v>
      </c>
      <c r="F7127">
        <f t="shared" si="335"/>
        <v>297659.96536999999</v>
      </c>
    </row>
    <row r="7128" spans="1:6" x14ac:dyDescent="0.25">
      <c r="A7128">
        <v>712.6</v>
      </c>
      <c r="B7128">
        <v>294.75618600000001</v>
      </c>
      <c r="C7128">
        <f t="shared" si="333"/>
        <v>297.70374786000002</v>
      </c>
      <c r="E7128">
        <f t="shared" si="334"/>
        <v>294756.18599999999</v>
      </c>
      <c r="F7128">
        <f t="shared" si="335"/>
        <v>297703.74786</v>
      </c>
    </row>
    <row r="7129" spans="1:6" x14ac:dyDescent="0.25">
      <c r="A7129">
        <v>712.7</v>
      </c>
      <c r="B7129">
        <v>294.79953599999999</v>
      </c>
      <c r="C7129">
        <f t="shared" si="333"/>
        <v>297.74753135999998</v>
      </c>
      <c r="E7129">
        <f t="shared" si="334"/>
        <v>294799.53599999996</v>
      </c>
      <c r="F7129">
        <f t="shared" si="335"/>
        <v>297747.53135999996</v>
      </c>
    </row>
    <row r="7130" spans="1:6" x14ac:dyDescent="0.25">
      <c r="A7130">
        <v>712.8</v>
      </c>
      <c r="B7130">
        <v>294.84288500000002</v>
      </c>
      <c r="C7130">
        <f t="shared" si="333"/>
        <v>297.79131385000005</v>
      </c>
      <c r="E7130">
        <f t="shared" si="334"/>
        <v>294842.88500000001</v>
      </c>
      <c r="F7130">
        <f t="shared" si="335"/>
        <v>297791.31385000004</v>
      </c>
    </row>
    <row r="7131" spans="1:6" x14ac:dyDescent="0.25">
      <c r="A7131">
        <v>712.9</v>
      </c>
      <c r="B7131">
        <v>294.886235</v>
      </c>
      <c r="C7131">
        <f t="shared" si="333"/>
        <v>297.83509735000001</v>
      </c>
      <c r="E7131">
        <f t="shared" si="334"/>
        <v>294886.23499999999</v>
      </c>
      <c r="F7131">
        <f t="shared" si="335"/>
        <v>297835.09735</v>
      </c>
    </row>
    <row r="7132" spans="1:6" x14ac:dyDescent="0.25">
      <c r="A7132">
        <v>713</v>
      </c>
      <c r="B7132">
        <v>294.92958399999998</v>
      </c>
      <c r="C7132">
        <f t="shared" si="333"/>
        <v>297.87887983999997</v>
      </c>
      <c r="E7132">
        <f t="shared" si="334"/>
        <v>294929.58399999997</v>
      </c>
      <c r="F7132">
        <f t="shared" si="335"/>
        <v>297878.87983999995</v>
      </c>
    </row>
    <row r="7133" spans="1:6" x14ac:dyDescent="0.25">
      <c r="A7133">
        <v>713.1</v>
      </c>
      <c r="B7133">
        <v>294.97293400000001</v>
      </c>
      <c r="C7133">
        <f t="shared" si="333"/>
        <v>297.92266333999999</v>
      </c>
      <c r="E7133">
        <f t="shared" si="334"/>
        <v>294972.93400000001</v>
      </c>
      <c r="F7133">
        <f t="shared" si="335"/>
        <v>297922.66333999997</v>
      </c>
    </row>
    <row r="7134" spans="1:6" x14ac:dyDescent="0.25">
      <c r="A7134">
        <v>713.2</v>
      </c>
      <c r="B7134">
        <v>295.01628299999999</v>
      </c>
      <c r="C7134">
        <f t="shared" si="333"/>
        <v>297.96644583</v>
      </c>
      <c r="E7134">
        <f t="shared" si="334"/>
        <v>295016.283</v>
      </c>
      <c r="F7134">
        <f t="shared" si="335"/>
        <v>297966.44582999998</v>
      </c>
    </row>
    <row r="7135" spans="1:6" x14ac:dyDescent="0.25">
      <c r="A7135">
        <v>713.3</v>
      </c>
      <c r="B7135">
        <v>295.05963300000002</v>
      </c>
      <c r="C7135">
        <f t="shared" si="333"/>
        <v>298.01022933000002</v>
      </c>
      <c r="E7135">
        <f t="shared" si="334"/>
        <v>295059.63300000003</v>
      </c>
      <c r="F7135">
        <f t="shared" si="335"/>
        <v>298010.22933</v>
      </c>
    </row>
    <row r="7136" spans="1:6" x14ac:dyDescent="0.25">
      <c r="A7136">
        <v>713.4</v>
      </c>
      <c r="B7136">
        <v>295.102982</v>
      </c>
      <c r="C7136">
        <f t="shared" si="333"/>
        <v>298.05401182000003</v>
      </c>
      <c r="E7136">
        <f t="shared" si="334"/>
        <v>295102.98200000002</v>
      </c>
      <c r="F7136">
        <f t="shared" si="335"/>
        <v>298054.01182000001</v>
      </c>
    </row>
    <row r="7137" spans="1:6" x14ac:dyDescent="0.25">
      <c r="A7137">
        <v>713.5</v>
      </c>
      <c r="B7137">
        <v>295.14633199999997</v>
      </c>
      <c r="C7137">
        <f t="shared" si="333"/>
        <v>298.09779531999999</v>
      </c>
      <c r="E7137">
        <f t="shared" si="334"/>
        <v>295146.33199999999</v>
      </c>
      <c r="F7137">
        <f t="shared" si="335"/>
        <v>298097.79531999998</v>
      </c>
    </row>
    <row r="7138" spans="1:6" x14ac:dyDescent="0.25">
      <c r="A7138">
        <v>713.6</v>
      </c>
      <c r="B7138">
        <v>295.18968100000001</v>
      </c>
      <c r="C7138">
        <f t="shared" si="333"/>
        <v>298.14157781</v>
      </c>
      <c r="E7138">
        <f t="shared" si="334"/>
        <v>295189.68099999998</v>
      </c>
      <c r="F7138">
        <f t="shared" si="335"/>
        <v>298141.57780999999</v>
      </c>
    </row>
    <row r="7139" spans="1:6" x14ac:dyDescent="0.25">
      <c r="A7139">
        <v>713.7</v>
      </c>
      <c r="B7139">
        <v>295.23303099999998</v>
      </c>
      <c r="C7139">
        <f t="shared" si="333"/>
        <v>298.18536130999996</v>
      </c>
      <c r="E7139">
        <f t="shared" si="334"/>
        <v>295233.03099999996</v>
      </c>
      <c r="F7139">
        <f t="shared" si="335"/>
        <v>298185.36130999995</v>
      </c>
    </row>
    <row r="7140" spans="1:6" x14ac:dyDescent="0.25">
      <c r="A7140">
        <v>713.8</v>
      </c>
      <c r="B7140">
        <v>295.27638000000002</v>
      </c>
      <c r="C7140">
        <f t="shared" si="333"/>
        <v>298.22914380000003</v>
      </c>
      <c r="E7140">
        <f t="shared" si="334"/>
        <v>295276.38</v>
      </c>
      <c r="F7140">
        <f t="shared" si="335"/>
        <v>298229.14380000002</v>
      </c>
    </row>
    <row r="7141" spans="1:6" x14ac:dyDescent="0.25">
      <c r="A7141">
        <v>713.9</v>
      </c>
      <c r="B7141">
        <v>295.31972999999999</v>
      </c>
      <c r="C7141">
        <f t="shared" si="333"/>
        <v>298.27292729999999</v>
      </c>
      <c r="E7141">
        <f t="shared" si="334"/>
        <v>295319.73</v>
      </c>
      <c r="F7141">
        <f t="shared" si="335"/>
        <v>298272.92729999998</v>
      </c>
    </row>
    <row r="7142" spans="1:6" x14ac:dyDescent="0.25">
      <c r="A7142">
        <v>714</v>
      </c>
      <c r="B7142">
        <v>295.36307900000003</v>
      </c>
      <c r="C7142">
        <f t="shared" si="333"/>
        <v>298.31670979</v>
      </c>
      <c r="E7142">
        <f t="shared" si="334"/>
        <v>295363.07900000003</v>
      </c>
      <c r="F7142">
        <f t="shared" si="335"/>
        <v>298316.70978999999</v>
      </c>
    </row>
    <row r="7143" spans="1:6" x14ac:dyDescent="0.25">
      <c r="A7143">
        <v>714.1</v>
      </c>
      <c r="B7143">
        <v>295.406429</v>
      </c>
      <c r="C7143">
        <f t="shared" si="333"/>
        <v>298.36049329000002</v>
      </c>
      <c r="E7143">
        <f t="shared" si="334"/>
        <v>295406.429</v>
      </c>
      <c r="F7143">
        <f t="shared" si="335"/>
        <v>298360.49329000001</v>
      </c>
    </row>
    <row r="7144" spans="1:6" x14ac:dyDescent="0.25">
      <c r="A7144">
        <v>714.2</v>
      </c>
      <c r="B7144">
        <v>295.44977799999998</v>
      </c>
      <c r="C7144">
        <f t="shared" si="333"/>
        <v>298.40427577999998</v>
      </c>
      <c r="E7144">
        <f t="shared" si="334"/>
        <v>295449.77799999999</v>
      </c>
      <c r="F7144">
        <f t="shared" si="335"/>
        <v>298404.27577999997</v>
      </c>
    </row>
    <row r="7145" spans="1:6" x14ac:dyDescent="0.25">
      <c r="A7145">
        <v>714.3</v>
      </c>
      <c r="B7145">
        <v>295.49312800000001</v>
      </c>
      <c r="C7145">
        <f t="shared" si="333"/>
        <v>298.44805928</v>
      </c>
      <c r="E7145">
        <f t="shared" si="334"/>
        <v>295493.12800000003</v>
      </c>
      <c r="F7145">
        <f t="shared" si="335"/>
        <v>298448.05927999999</v>
      </c>
    </row>
    <row r="7146" spans="1:6" x14ac:dyDescent="0.25">
      <c r="A7146">
        <v>714.4</v>
      </c>
      <c r="B7146">
        <v>295.53647699999999</v>
      </c>
      <c r="C7146">
        <f t="shared" si="333"/>
        <v>298.49184177000001</v>
      </c>
      <c r="E7146">
        <f t="shared" si="334"/>
        <v>295536.47700000001</v>
      </c>
      <c r="F7146">
        <f t="shared" si="335"/>
        <v>298491.84177</v>
      </c>
    </row>
    <row r="7147" spans="1:6" x14ac:dyDescent="0.25">
      <c r="A7147">
        <v>714.5</v>
      </c>
      <c r="B7147">
        <v>295.57982700000002</v>
      </c>
      <c r="C7147">
        <f t="shared" si="333"/>
        <v>298.53562527000003</v>
      </c>
      <c r="E7147">
        <f t="shared" si="334"/>
        <v>295579.82700000005</v>
      </c>
      <c r="F7147">
        <f t="shared" si="335"/>
        <v>298535.62527000002</v>
      </c>
    </row>
    <row r="7148" spans="1:6" x14ac:dyDescent="0.25">
      <c r="A7148">
        <v>714.6</v>
      </c>
      <c r="B7148">
        <v>295.623176</v>
      </c>
      <c r="C7148">
        <f t="shared" si="333"/>
        <v>298.57940775999998</v>
      </c>
      <c r="E7148">
        <f t="shared" si="334"/>
        <v>295623.17599999998</v>
      </c>
      <c r="F7148">
        <f t="shared" si="335"/>
        <v>298579.40775999997</v>
      </c>
    </row>
    <row r="7149" spans="1:6" x14ac:dyDescent="0.25">
      <c r="A7149">
        <v>714.7</v>
      </c>
      <c r="B7149">
        <v>295.66652599999998</v>
      </c>
      <c r="C7149">
        <f t="shared" si="333"/>
        <v>298.62319126</v>
      </c>
      <c r="E7149">
        <f t="shared" si="334"/>
        <v>295666.52599999995</v>
      </c>
      <c r="F7149">
        <f t="shared" si="335"/>
        <v>298623.19125999999</v>
      </c>
    </row>
    <row r="7150" spans="1:6" x14ac:dyDescent="0.25">
      <c r="A7150">
        <v>714.8</v>
      </c>
      <c r="B7150">
        <v>295.70987500000001</v>
      </c>
      <c r="C7150">
        <f t="shared" si="333"/>
        <v>298.66697375000001</v>
      </c>
      <c r="E7150">
        <f t="shared" si="334"/>
        <v>295709.875</v>
      </c>
      <c r="F7150">
        <f t="shared" si="335"/>
        <v>298666.97375</v>
      </c>
    </row>
    <row r="7151" spans="1:6" x14ac:dyDescent="0.25">
      <c r="A7151">
        <v>714.9</v>
      </c>
      <c r="B7151">
        <v>295.75322499999999</v>
      </c>
      <c r="C7151">
        <f t="shared" si="333"/>
        <v>298.71075724999997</v>
      </c>
      <c r="E7151">
        <f t="shared" si="334"/>
        <v>295753.22499999998</v>
      </c>
      <c r="F7151">
        <f t="shared" si="335"/>
        <v>298710.75724999997</v>
      </c>
    </row>
    <row r="7152" spans="1:6" x14ac:dyDescent="0.25">
      <c r="A7152">
        <v>715</v>
      </c>
      <c r="B7152">
        <v>295.79657400000002</v>
      </c>
      <c r="C7152">
        <f t="shared" si="333"/>
        <v>298.75453974000004</v>
      </c>
      <c r="E7152">
        <f t="shared" si="334"/>
        <v>295796.57400000002</v>
      </c>
      <c r="F7152">
        <f t="shared" si="335"/>
        <v>298754.53974000004</v>
      </c>
    </row>
    <row r="7153" spans="1:6" x14ac:dyDescent="0.25">
      <c r="A7153">
        <v>715.1</v>
      </c>
      <c r="B7153">
        <v>295.839924</v>
      </c>
      <c r="C7153">
        <f t="shared" si="333"/>
        <v>298.79832324</v>
      </c>
      <c r="E7153">
        <f t="shared" si="334"/>
        <v>295839.924</v>
      </c>
      <c r="F7153">
        <f t="shared" si="335"/>
        <v>298798.32324</v>
      </c>
    </row>
    <row r="7154" spans="1:6" x14ac:dyDescent="0.25">
      <c r="A7154">
        <v>715.2</v>
      </c>
      <c r="B7154">
        <v>295.88327299999997</v>
      </c>
      <c r="C7154">
        <f t="shared" si="333"/>
        <v>298.84210572999996</v>
      </c>
      <c r="E7154">
        <f t="shared" si="334"/>
        <v>295883.27299999999</v>
      </c>
      <c r="F7154">
        <f t="shared" si="335"/>
        <v>298842.10572999995</v>
      </c>
    </row>
    <row r="7155" spans="1:6" x14ac:dyDescent="0.25">
      <c r="A7155">
        <v>715.3</v>
      </c>
      <c r="B7155">
        <v>295.92662300000001</v>
      </c>
      <c r="C7155">
        <f t="shared" si="333"/>
        <v>298.88588923000003</v>
      </c>
      <c r="E7155">
        <f t="shared" si="334"/>
        <v>295926.62300000002</v>
      </c>
      <c r="F7155">
        <f t="shared" si="335"/>
        <v>298885.88923000003</v>
      </c>
    </row>
    <row r="7156" spans="1:6" x14ac:dyDescent="0.25">
      <c r="A7156">
        <v>715.4</v>
      </c>
      <c r="B7156">
        <v>295.96997199999998</v>
      </c>
      <c r="C7156">
        <f t="shared" si="333"/>
        <v>298.92967171999999</v>
      </c>
      <c r="E7156">
        <f t="shared" si="334"/>
        <v>295969.97200000001</v>
      </c>
      <c r="F7156">
        <f t="shared" si="335"/>
        <v>298929.67171999998</v>
      </c>
    </row>
    <row r="7157" spans="1:6" x14ac:dyDescent="0.25">
      <c r="A7157">
        <v>715.5</v>
      </c>
      <c r="B7157">
        <v>296.01332200000002</v>
      </c>
      <c r="C7157">
        <f t="shared" si="333"/>
        <v>298.97345522000001</v>
      </c>
      <c r="E7157">
        <f t="shared" si="334"/>
        <v>296013.32200000004</v>
      </c>
      <c r="F7157">
        <f t="shared" si="335"/>
        <v>298973.45522</v>
      </c>
    </row>
    <row r="7158" spans="1:6" x14ac:dyDescent="0.25">
      <c r="A7158">
        <v>715.6</v>
      </c>
      <c r="B7158">
        <v>296.05667099999999</v>
      </c>
      <c r="C7158">
        <f t="shared" si="333"/>
        <v>299.01723771000002</v>
      </c>
      <c r="E7158">
        <f t="shared" si="334"/>
        <v>296056.67099999997</v>
      </c>
      <c r="F7158">
        <f t="shared" si="335"/>
        <v>299017.23771000002</v>
      </c>
    </row>
    <row r="7159" spans="1:6" x14ac:dyDescent="0.25">
      <c r="A7159">
        <v>715.7</v>
      </c>
      <c r="B7159">
        <v>296.10002100000003</v>
      </c>
      <c r="C7159">
        <f t="shared" si="333"/>
        <v>299.06102121000004</v>
      </c>
      <c r="E7159">
        <f t="shared" si="334"/>
        <v>296100.02100000001</v>
      </c>
      <c r="F7159">
        <f t="shared" si="335"/>
        <v>299061.02121000004</v>
      </c>
    </row>
    <row r="7160" spans="1:6" x14ac:dyDescent="0.25">
      <c r="A7160">
        <v>715.8</v>
      </c>
      <c r="B7160">
        <v>296.14337</v>
      </c>
      <c r="C7160">
        <f t="shared" si="333"/>
        <v>299.10480369999999</v>
      </c>
      <c r="E7160">
        <f t="shared" si="334"/>
        <v>296143.37</v>
      </c>
      <c r="F7160">
        <f t="shared" si="335"/>
        <v>299104.80369999999</v>
      </c>
    </row>
    <row r="7161" spans="1:6" x14ac:dyDescent="0.25">
      <c r="A7161">
        <v>715.9</v>
      </c>
      <c r="B7161">
        <v>296.18671999999998</v>
      </c>
      <c r="C7161">
        <f t="shared" si="333"/>
        <v>299.14858720000001</v>
      </c>
      <c r="E7161">
        <f t="shared" si="334"/>
        <v>296186.71999999997</v>
      </c>
      <c r="F7161">
        <f t="shared" si="335"/>
        <v>299148.58720000001</v>
      </c>
    </row>
    <row r="7162" spans="1:6" x14ac:dyDescent="0.25">
      <c r="A7162">
        <v>716</v>
      </c>
      <c r="B7162">
        <v>296.23006900000001</v>
      </c>
      <c r="C7162">
        <f t="shared" si="333"/>
        <v>299.19236969000002</v>
      </c>
      <c r="E7162">
        <f t="shared" si="334"/>
        <v>296230.06900000002</v>
      </c>
      <c r="F7162">
        <f t="shared" si="335"/>
        <v>299192.36969000002</v>
      </c>
    </row>
    <row r="7163" spans="1:6" x14ac:dyDescent="0.25">
      <c r="A7163">
        <v>716.1</v>
      </c>
      <c r="B7163">
        <v>296.27341899999999</v>
      </c>
      <c r="C7163">
        <f t="shared" si="333"/>
        <v>299.23615318999998</v>
      </c>
      <c r="E7163">
        <f t="shared" si="334"/>
        <v>296273.41899999999</v>
      </c>
      <c r="F7163">
        <f t="shared" si="335"/>
        <v>299236.15318999998</v>
      </c>
    </row>
    <row r="7164" spans="1:6" x14ac:dyDescent="0.25">
      <c r="A7164">
        <v>716.2</v>
      </c>
      <c r="B7164">
        <v>296.31676800000002</v>
      </c>
      <c r="C7164">
        <f t="shared" si="333"/>
        <v>299.27993568000005</v>
      </c>
      <c r="E7164">
        <f t="shared" si="334"/>
        <v>296316.76800000004</v>
      </c>
      <c r="F7164">
        <f t="shared" si="335"/>
        <v>299279.93568000005</v>
      </c>
    </row>
    <row r="7165" spans="1:6" x14ac:dyDescent="0.25">
      <c r="A7165">
        <v>716.3</v>
      </c>
      <c r="B7165">
        <v>296.360118</v>
      </c>
      <c r="C7165">
        <f t="shared" si="333"/>
        <v>299.32371918000001</v>
      </c>
      <c r="E7165">
        <f t="shared" si="334"/>
        <v>296360.11800000002</v>
      </c>
      <c r="F7165">
        <f t="shared" si="335"/>
        <v>299323.71918000001</v>
      </c>
    </row>
    <row r="7166" spans="1:6" x14ac:dyDescent="0.25">
      <c r="A7166">
        <v>716.4</v>
      </c>
      <c r="B7166">
        <v>296.40346699999998</v>
      </c>
      <c r="C7166">
        <f t="shared" si="333"/>
        <v>299.36750166999997</v>
      </c>
      <c r="E7166">
        <f t="shared" si="334"/>
        <v>296403.467</v>
      </c>
      <c r="F7166">
        <f t="shared" si="335"/>
        <v>299367.50166999997</v>
      </c>
    </row>
    <row r="7167" spans="1:6" x14ac:dyDescent="0.25">
      <c r="A7167">
        <v>716.5</v>
      </c>
      <c r="B7167">
        <v>296.44681700000001</v>
      </c>
      <c r="C7167">
        <f t="shared" si="333"/>
        <v>299.41128516999999</v>
      </c>
      <c r="E7167">
        <f t="shared" si="334"/>
        <v>296446.81700000004</v>
      </c>
      <c r="F7167">
        <f t="shared" si="335"/>
        <v>299411.28516999999</v>
      </c>
    </row>
    <row r="7168" spans="1:6" x14ac:dyDescent="0.25">
      <c r="A7168">
        <v>716.6</v>
      </c>
      <c r="B7168">
        <v>296.49016599999999</v>
      </c>
      <c r="C7168">
        <f t="shared" si="333"/>
        <v>299.45506766</v>
      </c>
      <c r="E7168">
        <f t="shared" si="334"/>
        <v>296490.16599999997</v>
      </c>
      <c r="F7168">
        <f t="shared" si="335"/>
        <v>299455.06766</v>
      </c>
    </row>
    <row r="7169" spans="1:6" x14ac:dyDescent="0.25">
      <c r="A7169">
        <v>716.7</v>
      </c>
      <c r="B7169">
        <v>296.53351600000002</v>
      </c>
      <c r="C7169">
        <f t="shared" si="333"/>
        <v>299.49885116000002</v>
      </c>
      <c r="E7169">
        <f t="shared" si="334"/>
        <v>296533.516</v>
      </c>
      <c r="F7169">
        <f t="shared" si="335"/>
        <v>299498.85116000002</v>
      </c>
    </row>
    <row r="7170" spans="1:6" x14ac:dyDescent="0.25">
      <c r="A7170">
        <v>716.8</v>
      </c>
      <c r="B7170">
        <v>296.576865</v>
      </c>
      <c r="C7170">
        <f t="shared" si="333"/>
        <v>299.54263365000003</v>
      </c>
      <c r="E7170">
        <f t="shared" si="334"/>
        <v>296576.86499999999</v>
      </c>
      <c r="F7170">
        <f t="shared" si="335"/>
        <v>299542.63365000003</v>
      </c>
    </row>
    <row r="7171" spans="1:6" x14ac:dyDescent="0.25">
      <c r="A7171">
        <v>716.9</v>
      </c>
      <c r="B7171">
        <v>296.62021499999997</v>
      </c>
      <c r="C7171">
        <f t="shared" ref="C7171:C7234" si="336">B7171*1.01</f>
        <v>299.58641714999999</v>
      </c>
      <c r="E7171">
        <f t="shared" ref="E7171:E7234" si="337">B7171*1000</f>
        <v>296620.21499999997</v>
      </c>
      <c r="F7171">
        <f t="shared" ref="F7171:F7234" si="338">C7171*1000</f>
        <v>299586.41714999999</v>
      </c>
    </row>
    <row r="7172" spans="1:6" x14ac:dyDescent="0.25">
      <c r="A7172">
        <v>717</v>
      </c>
      <c r="B7172">
        <v>296.66356400000001</v>
      </c>
      <c r="C7172">
        <f t="shared" si="336"/>
        <v>299.63019964</v>
      </c>
      <c r="E7172">
        <f t="shared" si="337"/>
        <v>296663.56400000001</v>
      </c>
      <c r="F7172">
        <f t="shared" si="338"/>
        <v>299630.19964000001</v>
      </c>
    </row>
    <row r="7173" spans="1:6" x14ac:dyDescent="0.25">
      <c r="A7173">
        <v>717.1</v>
      </c>
      <c r="B7173">
        <v>296.70691399999998</v>
      </c>
      <c r="C7173">
        <f t="shared" si="336"/>
        <v>299.67398313999996</v>
      </c>
      <c r="E7173">
        <f t="shared" si="337"/>
        <v>296706.91399999999</v>
      </c>
      <c r="F7173">
        <f t="shared" si="338"/>
        <v>299673.98313999997</v>
      </c>
    </row>
    <row r="7174" spans="1:6" x14ac:dyDescent="0.25">
      <c r="A7174">
        <v>717.2</v>
      </c>
      <c r="B7174">
        <v>296.75026300000002</v>
      </c>
      <c r="C7174">
        <f t="shared" si="336"/>
        <v>299.71776563000003</v>
      </c>
      <c r="E7174">
        <f t="shared" si="337"/>
        <v>296750.26300000004</v>
      </c>
      <c r="F7174">
        <f t="shared" si="338"/>
        <v>299717.76563000004</v>
      </c>
    </row>
    <row r="7175" spans="1:6" x14ac:dyDescent="0.25">
      <c r="A7175">
        <v>717.3</v>
      </c>
      <c r="B7175">
        <v>296.793612</v>
      </c>
      <c r="C7175">
        <f t="shared" si="336"/>
        <v>299.76154811999999</v>
      </c>
      <c r="E7175">
        <f t="shared" si="337"/>
        <v>296793.61200000002</v>
      </c>
      <c r="F7175">
        <f t="shared" si="338"/>
        <v>299761.54811999999</v>
      </c>
    </row>
    <row r="7176" spans="1:6" x14ac:dyDescent="0.25">
      <c r="A7176">
        <v>717.4</v>
      </c>
      <c r="B7176">
        <v>296.83696200000003</v>
      </c>
      <c r="C7176">
        <f t="shared" si="336"/>
        <v>299.80533162</v>
      </c>
      <c r="E7176">
        <f t="shared" si="337"/>
        <v>296836.962</v>
      </c>
      <c r="F7176">
        <f t="shared" si="338"/>
        <v>299805.33162000001</v>
      </c>
    </row>
    <row r="7177" spans="1:6" x14ac:dyDescent="0.25">
      <c r="A7177">
        <v>717.5</v>
      </c>
      <c r="B7177">
        <v>296.88031100000001</v>
      </c>
      <c r="C7177">
        <f t="shared" si="336"/>
        <v>299.84911411000002</v>
      </c>
      <c r="E7177">
        <f t="shared" si="337"/>
        <v>296880.31099999999</v>
      </c>
      <c r="F7177">
        <f t="shared" si="338"/>
        <v>299849.11411000002</v>
      </c>
    </row>
    <row r="7178" spans="1:6" x14ac:dyDescent="0.25">
      <c r="A7178">
        <v>717.6</v>
      </c>
      <c r="B7178">
        <v>296.92366099999998</v>
      </c>
      <c r="C7178">
        <f t="shared" si="336"/>
        <v>299.89289760999998</v>
      </c>
      <c r="E7178">
        <f t="shared" si="337"/>
        <v>296923.66099999996</v>
      </c>
      <c r="F7178">
        <f t="shared" si="338"/>
        <v>299892.89760999999</v>
      </c>
    </row>
    <row r="7179" spans="1:6" x14ac:dyDescent="0.25">
      <c r="A7179">
        <v>717.7</v>
      </c>
      <c r="B7179">
        <v>296.96701000000002</v>
      </c>
      <c r="C7179">
        <f t="shared" si="336"/>
        <v>299.93668010000005</v>
      </c>
      <c r="E7179">
        <f t="shared" si="337"/>
        <v>296967.01</v>
      </c>
      <c r="F7179">
        <f t="shared" si="338"/>
        <v>299936.68010000006</v>
      </c>
    </row>
    <row r="7180" spans="1:6" x14ac:dyDescent="0.25">
      <c r="A7180">
        <v>717.8</v>
      </c>
      <c r="B7180">
        <v>297.01035999999999</v>
      </c>
      <c r="C7180">
        <f t="shared" si="336"/>
        <v>299.98046360000001</v>
      </c>
      <c r="E7180">
        <f t="shared" si="337"/>
        <v>297010.36</v>
      </c>
      <c r="F7180">
        <f t="shared" si="338"/>
        <v>299980.46360000002</v>
      </c>
    </row>
    <row r="7181" spans="1:6" x14ac:dyDescent="0.25">
      <c r="A7181">
        <v>717.9</v>
      </c>
      <c r="B7181">
        <v>297.05370900000003</v>
      </c>
      <c r="C7181">
        <f t="shared" si="336"/>
        <v>300.02424609000002</v>
      </c>
      <c r="E7181">
        <f t="shared" si="337"/>
        <v>297053.70900000003</v>
      </c>
      <c r="F7181">
        <f t="shared" si="338"/>
        <v>300024.24609000003</v>
      </c>
    </row>
    <row r="7182" spans="1:6" x14ac:dyDescent="0.25">
      <c r="A7182">
        <v>718</v>
      </c>
      <c r="B7182">
        <v>297.097059</v>
      </c>
      <c r="C7182">
        <f t="shared" si="336"/>
        <v>300.06802958999998</v>
      </c>
      <c r="E7182">
        <f t="shared" si="337"/>
        <v>297097.05900000001</v>
      </c>
      <c r="F7182">
        <f t="shared" si="338"/>
        <v>300068.02958999999</v>
      </c>
    </row>
    <row r="7183" spans="1:6" x14ac:dyDescent="0.25">
      <c r="A7183">
        <v>718.1</v>
      </c>
      <c r="B7183">
        <v>297.14040799999998</v>
      </c>
      <c r="C7183">
        <f t="shared" si="336"/>
        <v>300.11181207999999</v>
      </c>
      <c r="E7183">
        <f t="shared" si="337"/>
        <v>297140.408</v>
      </c>
      <c r="F7183">
        <f t="shared" si="338"/>
        <v>300111.81208</v>
      </c>
    </row>
    <row r="7184" spans="1:6" x14ac:dyDescent="0.25">
      <c r="A7184">
        <v>718.2</v>
      </c>
      <c r="B7184">
        <v>297.18375800000001</v>
      </c>
      <c r="C7184">
        <f t="shared" si="336"/>
        <v>300.15559558000001</v>
      </c>
      <c r="E7184">
        <f t="shared" si="337"/>
        <v>297183.75800000003</v>
      </c>
      <c r="F7184">
        <f t="shared" si="338"/>
        <v>300155.59558000002</v>
      </c>
    </row>
    <row r="7185" spans="1:6" x14ac:dyDescent="0.25">
      <c r="A7185">
        <v>718.3</v>
      </c>
      <c r="B7185">
        <v>297.22710699999999</v>
      </c>
      <c r="C7185">
        <f t="shared" si="336"/>
        <v>300.19937806999997</v>
      </c>
      <c r="E7185">
        <f t="shared" si="337"/>
        <v>297227.10700000002</v>
      </c>
      <c r="F7185">
        <f t="shared" si="338"/>
        <v>300199.37806999998</v>
      </c>
    </row>
    <row r="7186" spans="1:6" x14ac:dyDescent="0.25">
      <c r="A7186">
        <v>718.4</v>
      </c>
      <c r="B7186">
        <v>297.27045700000002</v>
      </c>
      <c r="C7186">
        <f t="shared" si="336"/>
        <v>300.24316157000004</v>
      </c>
      <c r="E7186">
        <f t="shared" si="337"/>
        <v>297270.45699999999</v>
      </c>
      <c r="F7186">
        <f t="shared" si="338"/>
        <v>300243.16157000005</v>
      </c>
    </row>
    <row r="7187" spans="1:6" x14ac:dyDescent="0.25">
      <c r="A7187">
        <v>718.5</v>
      </c>
      <c r="B7187">
        <v>297.313806</v>
      </c>
      <c r="C7187">
        <f t="shared" si="336"/>
        <v>300.28694406</v>
      </c>
      <c r="E7187">
        <f t="shared" si="337"/>
        <v>297313.80599999998</v>
      </c>
      <c r="F7187">
        <f t="shared" si="338"/>
        <v>300286.94406000001</v>
      </c>
    </row>
    <row r="7188" spans="1:6" x14ac:dyDescent="0.25">
      <c r="A7188">
        <v>718.6</v>
      </c>
      <c r="B7188">
        <v>297.35715599999997</v>
      </c>
      <c r="C7188">
        <f t="shared" si="336"/>
        <v>300.33072755999996</v>
      </c>
      <c r="E7188">
        <f t="shared" si="337"/>
        <v>297357.15599999996</v>
      </c>
      <c r="F7188">
        <f t="shared" si="338"/>
        <v>300330.72755999997</v>
      </c>
    </row>
    <row r="7189" spans="1:6" x14ac:dyDescent="0.25">
      <c r="A7189">
        <v>718.7</v>
      </c>
      <c r="B7189">
        <v>297.40050500000001</v>
      </c>
      <c r="C7189">
        <f t="shared" si="336"/>
        <v>300.37451005000003</v>
      </c>
      <c r="E7189">
        <f t="shared" si="337"/>
        <v>297400.505</v>
      </c>
      <c r="F7189">
        <f t="shared" si="338"/>
        <v>300374.51005000004</v>
      </c>
    </row>
    <row r="7190" spans="1:6" x14ac:dyDescent="0.25">
      <c r="A7190">
        <v>718.8</v>
      </c>
      <c r="B7190">
        <v>297.44385499999999</v>
      </c>
      <c r="C7190">
        <f t="shared" si="336"/>
        <v>300.41829354999999</v>
      </c>
      <c r="E7190">
        <f t="shared" si="337"/>
        <v>297443.85499999998</v>
      </c>
      <c r="F7190">
        <f t="shared" si="338"/>
        <v>300418.29355</v>
      </c>
    </row>
    <row r="7191" spans="1:6" x14ac:dyDescent="0.25">
      <c r="A7191">
        <v>718.9</v>
      </c>
      <c r="B7191">
        <v>297.48720400000002</v>
      </c>
      <c r="C7191">
        <f t="shared" si="336"/>
        <v>300.46207604</v>
      </c>
      <c r="E7191">
        <f t="shared" si="337"/>
        <v>297487.20400000003</v>
      </c>
      <c r="F7191">
        <f t="shared" si="338"/>
        <v>300462.07604000001</v>
      </c>
    </row>
    <row r="7192" spans="1:6" x14ac:dyDescent="0.25">
      <c r="A7192">
        <v>719</v>
      </c>
      <c r="B7192">
        <v>297.530554</v>
      </c>
      <c r="C7192">
        <f t="shared" si="336"/>
        <v>300.50585954000002</v>
      </c>
      <c r="E7192">
        <f t="shared" si="337"/>
        <v>297530.554</v>
      </c>
      <c r="F7192">
        <f t="shared" si="338"/>
        <v>300505.85954000003</v>
      </c>
    </row>
    <row r="7193" spans="1:6" x14ac:dyDescent="0.25">
      <c r="A7193">
        <v>719.1</v>
      </c>
      <c r="B7193">
        <v>297.57390299999997</v>
      </c>
      <c r="C7193">
        <f t="shared" si="336"/>
        <v>300.54964202999997</v>
      </c>
      <c r="E7193">
        <f t="shared" si="337"/>
        <v>297573.90299999999</v>
      </c>
      <c r="F7193">
        <f t="shared" si="338"/>
        <v>300549.64202999999</v>
      </c>
    </row>
    <row r="7194" spans="1:6" x14ac:dyDescent="0.25">
      <c r="A7194">
        <v>719.2</v>
      </c>
      <c r="B7194">
        <v>297.61725300000001</v>
      </c>
      <c r="C7194">
        <f t="shared" si="336"/>
        <v>300.59342552999999</v>
      </c>
      <c r="E7194">
        <f t="shared" si="337"/>
        <v>297617.25300000003</v>
      </c>
      <c r="F7194">
        <f t="shared" si="338"/>
        <v>300593.42553000001</v>
      </c>
    </row>
    <row r="7195" spans="1:6" x14ac:dyDescent="0.25">
      <c r="A7195">
        <v>719.3</v>
      </c>
      <c r="B7195">
        <v>297.66060199999998</v>
      </c>
      <c r="C7195">
        <f t="shared" si="336"/>
        <v>300.63720802</v>
      </c>
      <c r="E7195">
        <f t="shared" si="337"/>
        <v>297660.60199999996</v>
      </c>
      <c r="F7195">
        <f t="shared" si="338"/>
        <v>300637.20802000002</v>
      </c>
    </row>
    <row r="7196" spans="1:6" x14ac:dyDescent="0.25">
      <c r="A7196">
        <v>719.4</v>
      </c>
      <c r="B7196">
        <v>297.70395200000002</v>
      </c>
      <c r="C7196">
        <f t="shared" si="336"/>
        <v>300.68099152000002</v>
      </c>
      <c r="E7196">
        <f t="shared" si="337"/>
        <v>297703.95199999999</v>
      </c>
      <c r="F7196">
        <f t="shared" si="338"/>
        <v>300680.99152000004</v>
      </c>
    </row>
    <row r="7197" spans="1:6" x14ac:dyDescent="0.25">
      <c r="A7197">
        <v>719.5</v>
      </c>
      <c r="B7197">
        <v>297.74730099999999</v>
      </c>
      <c r="C7197">
        <f t="shared" si="336"/>
        <v>300.72477400999998</v>
      </c>
      <c r="E7197">
        <f t="shared" si="337"/>
        <v>297747.30099999998</v>
      </c>
      <c r="F7197">
        <f t="shared" si="338"/>
        <v>300724.77400999999</v>
      </c>
    </row>
    <row r="7198" spans="1:6" x14ac:dyDescent="0.25">
      <c r="A7198">
        <v>719.6</v>
      </c>
      <c r="B7198">
        <v>297.79065100000003</v>
      </c>
      <c r="C7198">
        <f t="shared" si="336"/>
        <v>300.76855751000005</v>
      </c>
      <c r="E7198">
        <f t="shared" si="337"/>
        <v>297790.65100000001</v>
      </c>
      <c r="F7198">
        <f t="shared" si="338"/>
        <v>300768.55751000007</v>
      </c>
    </row>
    <row r="7199" spans="1:6" x14ac:dyDescent="0.25">
      <c r="A7199">
        <v>719.7</v>
      </c>
      <c r="B7199">
        <v>297.834</v>
      </c>
      <c r="C7199">
        <f t="shared" si="336"/>
        <v>300.81234000000001</v>
      </c>
      <c r="E7199">
        <f t="shared" si="337"/>
        <v>297834</v>
      </c>
      <c r="F7199">
        <f t="shared" si="338"/>
        <v>300812.34000000003</v>
      </c>
    </row>
    <row r="7200" spans="1:6" x14ac:dyDescent="0.25">
      <c r="A7200">
        <v>719.8</v>
      </c>
      <c r="B7200">
        <v>297.87734999999998</v>
      </c>
      <c r="C7200">
        <f t="shared" si="336"/>
        <v>300.85612349999997</v>
      </c>
      <c r="E7200">
        <f t="shared" si="337"/>
        <v>297877.34999999998</v>
      </c>
      <c r="F7200">
        <f t="shared" si="338"/>
        <v>300856.12349999999</v>
      </c>
    </row>
    <row r="7201" spans="1:6" x14ac:dyDescent="0.25">
      <c r="A7201">
        <v>719.9</v>
      </c>
      <c r="B7201">
        <v>297.92069900000001</v>
      </c>
      <c r="C7201">
        <f t="shared" si="336"/>
        <v>300.89990599000004</v>
      </c>
      <c r="E7201">
        <f t="shared" si="337"/>
        <v>297920.69900000002</v>
      </c>
      <c r="F7201">
        <f t="shared" si="338"/>
        <v>300899.90599000006</v>
      </c>
    </row>
    <row r="7202" spans="1:6" x14ac:dyDescent="0.25">
      <c r="A7202">
        <v>720</v>
      </c>
      <c r="B7202">
        <v>297.96404899999999</v>
      </c>
      <c r="C7202">
        <f t="shared" si="336"/>
        <v>300.94368949</v>
      </c>
      <c r="E7202">
        <f t="shared" si="337"/>
        <v>297964.049</v>
      </c>
      <c r="F7202">
        <f t="shared" si="338"/>
        <v>300943.68949000002</v>
      </c>
    </row>
    <row r="7203" spans="1:6" x14ac:dyDescent="0.25">
      <c r="A7203">
        <v>720.1</v>
      </c>
      <c r="B7203">
        <v>298.00739800000002</v>
      </c>
      <c r="C7203">
        <f t="shared" si="336"/>
        <v>300.98747198000001</v>
      </c>
      <c r="E7203">
        <f t="shared" si="337"/>
        <v>298007.39800000004</v>
      </c>
      <c r="F7203">
        <f t="shared" si="338"/>
        <v>300987.47198000003</v>
      </c>
    </row>
    <row r="7204" spans="1:6" x14ac:dyDescent="0.25">
      <c r="A7204">
        <v>720.2</v>
      </c>
      <c r="B7204">
        <v>298.050748</v>
      </c>
      <c r="C7204">
        <f t="shared" si="336"/>
        <v>301.03125548000003</v>
      </c>
      <c r="E7204">
        <f t="shared" si="337"/>
        <v>298050.74800000002</v>
      </c>
      <c r="F7204">
        <f t="shared" si="338"/>
        <v>301031.25548000005</v>
      </c>
    </row>
    <row r="7205" spans="1:6" x14ac:dyDescent="0.25">
      <c r="A7205">
        <v>720.3</v>
      </c>
      <c r="B7205">
        <v>298.09409699999998</v>
      </c>
      <c r="C7205">
        <f t="shared" si="336"/>
        <v>301.07503796999998</v>
      </c>
      <c r="E7205">
        <f t="shared" si="337"/>
        <v>298094.09699999995</v>
      </c>
      <c r="F7205">
        <f t="shared" si="338"/>
        <v>301075.03797</v>
      </c>
    </row>
    <row r="7206" spans="1:6" x14ac:dyDescent="0.25">
      <c r="A7206">
        <v>720.4</v>
      </c>
      <c r="B7206">
        <v>298.13744700000001</v>
      </c>
      <c r="C7206">
        <f t="shared" si="336"/>
        <v>301.11882147</v>
      </c>
      <c r="E7206">
        <f t="shared" si="337"/>
        <v>298137.44699999999</v>
      </c>
      <c r="F7206">
        <f t="shared" si="338"/>
        <v>301118.82147000002</v>
      </c>
    </row>
    <row r="7207" spans="1:6" x14ac:dyDescent="0.25">
      <c r="A7207">
        <v>720.5</v>
      </c>
      <c r="B7207">
        <v>298.18079599999999</v>
      </c>
      <c r="C7207">
        <f t="shared" si="336"/>
        <v>301.16260396000001</v>
      </c>
      <c r="E7207">
        <f t="shared" si="337"/>
        <v>298180.79599999997</v>
      </c>
      <c r="F7207">
        <f t="shared" si="338"/>
        <v>301162.60396000004</v>
      </c>
    </row>
    <row r="7208" spans="1:6" x14ac:dyDescent="0.25">
      <c r="A7208">
        <v>720.6</v>
      </c>
      <c r="B7208">
        <v>298.22414600000002</v>
      </c>
      <c r="C7208">
        <f t="shared" si="336"/>
        <v>301.20638746000003</v>
      </c>
      <c r="E7208">
        <f t="shared" si="337"/>
        <v>298224.14600000001</v>
      </c>
      <c r="F7208">
        <f t="shared" si="338"/>
        <v>301206.38746000006</v>
      </c>
    </row>
    <row r="7209" spans="1:6" x14ac:dyDescent="0.25">
      <c r="A7209">
        <v>720.7</v>
      </c>
      <c r="B7209">
        <v>298.267495</v>
      </c>
      <c r="C7209">
        <f t="shared" si="336"/>
        <v>301.25016994999999</v>
      </c>
      <c r="E7209">
        <f t="shared" si="337"/>
        <v>298267.495</v>
      </c>
      <c r="F7209">
        <f t="shared" si="338"/>
        <v>301250.16995000001</v>
      </c>
    </row>
    <row r="7210" spans="1:6" x14ac:dyDescent="0.25">
      <c r="A7210">
        <v>720.8</v>
      </c>
      <c r="B7210">
        <v>298.31084499999997</v>
      </c>
      <c r="C7210">
        <f t="shared" si="336"/>
        <v>301.29395344999995</v>
      </c>
      <c r="E7210">
        <f t="shared" si="337"/>
        <v>298310.84499999997</v>
      </c>
      <c r="F7210">
        <f t="shared" si="338"/>
        <v>301293.95344999997</v>
      </c>
    </row>
    <row r="7211" spans="1:6" x14ac:dyDescent="0.25">
      <c r="A7211">
        <v>720.9</v>
      </c>
      <c r="B7211">
        <v>298.35419400000001</v>
      </c>
      <c r="C7211">
        <f t="shared" si="336"/>
        <v>301.33773594000002</v>
      </c>
      <c r="E7211">
        <f t="shared" si="337"/>
        <v>298354.19400000002</v>
      </c>
      <c r="F7211">
        <f t="shared" si="338"/>
        <v>301337.73594000004</v>
      </c>
    </row>
    <row r="7212" spans="1:6" x14ac:dyDescent="0.25">
      <c r="A7212">
        <v>721</v>
      </c>
      <c r="B7212">
        <v>298.39754399999998</v>
      </c>
      <c r="C7212">
        <f t="shared" si="336"/>
        <v>301.38151943999998</v>
      </c>
      <c r="E7212">
        <f t="shared" si="337"/>
        <v>298397.54399999999</v>
      </c>
      <c r="F7212">
        <f t="shared" si="338"/>
        <v>301381.51944</v>
      </c>
    </row>
    <row r="7213" spans="1:6" x14ac:dyDescent="0.25">
      <c r="A7213">
        <v>721.1</v>
      </c>
      <c r="B7213">
        <v>298.44089300000002</v>
      </c>
      <c r="C7213">
        <f t="shared" si="336"/>
        <v>301.42530193000005</v>
      </c>
      <c r="E7213">
        <f t="shared" si="337"/>
        <v>298440.89300000004</v>
      </c>
      <c r="F7213">
        <f t="shared" si="338"/>
        <v>301425.30193000007</v>
      </c>
    </row>
    <row r="7214" spans="1:6" x14ac:dyDescent="0.25">
      <c r="A7214">
        <v>721.2</v>
      </c>
      <c r="B7214">
        <v>298.48424299999999</v>
      </c>
      <c r="C7214">
        <f t="shared" si="336"/>
        <v>301.46908543000001</v>
      </c>
      <c r="E7214">
        <f t="shared" si="337"/>
        <v>298484.24300000002</v>
      </c>
      <c r="F7214">
        <f t="shared" si="338"/>
        <v>301469.08543000004</v>
      </c>
    </row>
    <row r="7215" spans="1:6" x14ac:dyDescent="0.25">
      <c r="A7215">
        <v>721.3</v>
      </c>
      <c r="B7215">
        <v>298.52759200000003</v>
      </c>
      <c r="C7215">
        <f t="shared" si="336"/>
        <v>301.51286792000002</v>
      </c>
      <c r="E7215">
        <f t="shared" si="337"/>
        <v>298527.592</v>
      </c>
      <c r="F7215">
        <f t="shared" si="338"/>
        <v>301512.86792000005</v>
      </c>
    </row>
    <row r="7216" spans="1:6" x14ac:dyDescent="0.25">
      <c r="A7216">
        <v>721.4</v>
      </c>
      <c r="B7216">
        <v>298.570942</v>
      </c>
      <c r="C7216">
        <f t="shared" si="336"/>
        <v>301.55665141999998</v>
      </c>
      <c r="E7216">
        <f t="shared" si="337"/>
        <v>298570.94199999998</v>
      </c>
      <c r="F7216">
        <f t="shared" si="338"/>
        <v>301556.65142000001</v>
      </c>
    </row>
    <row r="7217" spans="1:6" x14ac:dyDescent="0.25">
      <c r="A7217">
        <v>721.5</v>
      </c>
      <c r="B7217">
        <v>298.61429099999998</v>
      </c>
      <c r="C7217">
        <f t="shared" si="336"/>
        <v>301.60043390999999</v>
      </c>
      <c r="E7217">
        <f t="shared" si="337"/>
        <v>298614.29099999997</v>
      </c>
      <c r="F7217">
        <f t="shared" si="338"/>
        <v>301600.43391000002</v>
      </c>
    </row>
    <row r="7218" spans="1:6" x14ac:dyDescent="0.25">
      <c r="A7218">
        <v>721.6</v>
      </c>
      <c r="B7218">
        <v>298.65764100000001</v>
      </c>
      <c r="C7218">
        <f t="shared" si="336"/>
        <v>301.64421741000001</v>
      </c>
      <c r="E7218">
        <f t="shared" si="337"/>
        <v>298657.641</v>
      </c>
      <c r="F7218">
        <f t="shared" si="338"/>
        <v>301644.21740999998</v>
      </c>
    </row>
    <row r="7219" spans="1:6" x14ac:dyDescent="0.25">
      <c r="A7219">
        <v>721.7</v>
      </c>
      <c r="B7219">
        <v>298.70098999999999</v>
      </c>
      <c r="C7219">
        <f t="shared" si="336"/>
        <v>301.68799989999997</v>
      </c>
      <c r="E7219">
        <f t="shared" si="337"/>
        <v>298700.99</v>
      </c>
      <c r="F7219">
        <f t="shared" si="338"/>
        <v>301687.99989999994</v>
      </c>
    </row>
    <row r="7220" spans="1:6" x14ac:dyDescent="0.25">
      <c r="A7220">
        <v>721.8</v>
      </c>
      <c r="B7220">
        <v>298.74434000000002</v>
      </c>
      <c r="C7220">
        <f t="shared" si="336"/>
        <v>301.73178340000004</v>
      </c>
      <c r="E7220">
        <f t="shared" si="337"/>
        <v>298744.34000000003</v>
      </c>
      <c r="F7220">
        <f t="shared" si="338"/>
        <v>301731.78340000001</v>
      </c>
    </row>
    <row r="7221" spans="1:6" x14ac:dyDescent="0.25">
      <c r="A7221">
        <v>721.9</v>
      </c>
      <c r="B7221">
        <v>298.787689</v>
      </c>
      <c r="C7221">
        <f t="shared" si="336"/>
        <v>301.77556589</v>
      </c>
      <c r="E7221">
        <f t="shared" si="337"/>
        <v>298787.68900000001</v>
      </c>
      <c r="F7221">
        <f t="shared" si="338"/>
        <v>301775.56588999997</v>
      </c>
    </row>
    <row r="7222" spans="1:6" x14ac:dyDescent="0.25">
      <c r="A7222">
        <v>722</v>
      </c>
      <c r="B7222">
        <v>298.83103899999998</v>
      </c>
      <c r="C7222">
        <f t="shared" si="336"/>
        <v>301.81934938999996</v>
      </c>
      <c r="E7222">
        <f t="shared" si="337"/>
        <v>298831.03899999999</v>
      </c>
      <c r="F7222">
        <f t="shared" si="338"/>
        <v>301819.34938999993</v>
      </c>
    </row>
    <row r="7223" spans="1:6" x14ac:dyDescent="0.25">
      <c r="A7223">
        <v>722.1</v>
      </c>
      <c r="B7223">
        <v>298.87438800000001</v>
      </c>
      <c r="C7223">
        <f t="shared" si="336"/>
        <v>301.86313188000003</v>
      </c>
      <c r="E7223">
        <f t="shared" si="337"/>
        <v>298874.38800000004</v>
      </c>
      <c r="F7223">
        <f t="shared" si="338"/>
        <v>301863.13188</v>
      </c>
    </row>
    <row r="7224" spans="1:6" x14ac:dyDescent="0.25">
      <c r="A7224">
        <v>722.2</v>
      </c>
      <c r="B7224">
        <v>298.91773799999999</v>
      </c>
      <c r="C7224">
        <f t="shared" si="336"/>
        <v>301.90691537999999</v>
      </c>
      <c r="E7224">
        <f t="shared" si="337"/>
        <v>298917.73800000001</v>
      </c>
      <c r="F7224">
        <f t="shared" si="338"/>
        <v>301906.91537999996</v>
      </c>
    </row>
    <row r="7225" spans="1:6" x14ac:dyDescent="0.25">
      <c r="A7225">
        <v>722.3</v>
      </c>
      <c r="B7225">
        <v>298.96108700000002</v>
      </c>
      <c r="C7225">
        <f t="shared" si="336"/>
        <v>301.95069787</v>
      </c>
      <c r="E7225">
        <f t="shared" si="337"/>
        <v>298961.087</v>
      </c>
      <c r="F7225">
        <f t="shared" si="338"/>
        <v>301950.69786999997</v>
      </c>
    </row>
    <row r="7226" spans="1:6" x14ac:dyDescent="0.25">
      <c r="A7226">
        <v>722.4</v>
      </c>
      <c r="B7226">
        <v>299.004437</v>
      </c>
      <c r="C7226">
        <f t="shared" si="336"/>
        <v>301.99448137000002</v>
      </c>
      <c r="E7226">
        <f t="shared" si="337"/>
        <v>299004.43699999998</v>
      </c>
      <c r="F7226">
        <f t="shared" si="338"/>
        <v>301994.48136999999</v>
      </c>
    </row>
    <row r="7227" spans="1:6" x14ac:dyDescent="0.25">
      <c r="A7227">
        <v>722.5</v>
      </c>
      <c r="B7227">
        <v>299.04778599999997</v>
      </c>
      <c r="C7227">
        <f t="shared" si="336"/>
        <v>302.03826385999997</v>
      </c>
      <c r="E7227">
        <f t="shared" si="337"/>
        <v>299047.78599999996</v>
      </c>
      <c r="F7227">
        <f t="shared" si="338"/>
        <v>302038.26385999995</v>
      </c>
    </row>
    <row r="7228" spans="1:6" x14ac:dyDescent="0.25">
      <c r="A7228">
        <v>722.6</v>
      </c>
      <c r="B7228">
        <v>299.09113500000001</v>
      </c>
      <c r="C7228">
        <f t="shared" si="336"/>
        <v>302.08204634999998</v>
      </c>
      <c r="E7228">
        <f t="shared" si="337"/>
        <v>299091.13500000001</v>
      </c>
      <c r="F7228">
        <f t="shared" si="338"/>
        <v>302082.04634999996</v>
      </c>
    </row>
    <row r="7229" spans="1:6" x14ac:dyDescent="0.25">
      <c r="A7229">
        <v>722.7</v>
      </c>
      <c r="B7229">
        <v>299.13448499999998</v>
      </c>
      <c r="C7229">
        <f t="shared" si="336"/>
        <v>302.12582985</v>
      </c>
      <c r="E7229">
        <f t="shared" si="337"/>
        <v>299134.48499999999</v>
      </c>
      <c r="F7229">
        <f t="shared" si="338"/>
        <v>302125.82984999998</v>
      </c>
    </row>
    <row r="7230" spans="1:6" x14ac:dyDescent="0.25">
      <c r="A7230">
        <v>722.8</v>
      </c>
      <c r="B7230">
        <v>299.17783400000002</v>
      </c>
      <c r="C7230">
        <f t="shared" si="336"/>
        <v>302.16961234000001</v>
      </c>
      <c r="E7230">
        <f t="shared" si="337"/>
        <v>299177.83400000003</v>
      </c>
      <c r="F7230">
        <f t="shared" si="338"/>
        <v>302169.61233999999</v>
      </c>
    </row>
    <row r="7231" spans="1:6" x14ac:dyDescent="0.25">
      <c r="A7231">
        <v>722.9</v>
      </c>
      <c r="B7231">
        <v>299.22118399999999</v>
      </c>
      <c r="C7231">
        <f t="shared" si="336"/>
        <v>302.21339583999998</v>
      </c>
      <c r="E7231">
        <f t="shared" si="337"/>
        <v>299221.18400000001</v>
      </c>
      <c r="F7231">
        <f t="shared" si="338"/>
        <v>302213.39583999995</v>
      </c>
    </row>
    <row r="7232" spans="1:6" x14ac:dyDescent="0.25">
      <c r="A7232">
        <v>723</v>
      </c>
      <c r="B7232">
        <v>299.26453299999997</v>
      </c>
      <c r="C7232">
        <f t="shared" si="336"/>
        <v>302.25717832999999</v>
      </c>
      <c r="E7232">
        <f t="shared" si="337"/>
        <v>299264.533</v>
      </c>
      <c r="F7232">
        <f t="shared" si="338"/>
        <v>302257.17832999997</v>
      </c>
    </row>
    <row r="7233" spans="1:6" x14ac:dyDescent="0.25">
      <c r="A7233">
        <v>723.1</v>
      </c>
      <c r="B7233">
        <v>299.307883</v>
      </c>
      <c r="C7233">
        <f t="shared" si="336"/>
        <v>302.30096183000001</v>
      </c>
      <c r="E7233">
        <f t="shared" si="337"/>
        <v>299307.88300000003</v>
      </c>
      <c r="F7233">
        <f t="shared" si="338"/>
        <v>302300.96182999999</v>
      </c>
    </row>
    <row r="7234" spans="1:6" x14ac:dyDescent="0.25">
      <c r="A7234">
        <v>723.2</v>
      </c>
      <c r="B7234">
        <v>299.35123199999998</v>
      </c>
      <c r="C7234">
        <f t="shared" si="336"/>
        <v>302.34474431999996</v>
      </c>
      <c r="E7234">
        <f t="shared" si="337"/>
        <v>299351.23199999996</v>
      </c>
      <c r="F7234">
        <f t="shared" si="338"/>
        <v>302344.74431999994</v>
      </c>
    </row>
    <row r="7235" spans="1:6" x14ac:dyDescent="0.25">
      <c r="A7235">
        <v>723.3</v>
      </c>
      <c r="B7235">
        <v>299.39458200000001</v>
      </c>
      <c r="C7235">
        <f t="shared" ref="C7235:C7298" si="339">B7235*1.01</f>
        <v>302.38852782000004</v>
      </c>
      <c r="E7235">
        <f t="shared" ref="E7235:E7298" si="340">B7235*1000</f>
        <v>299394.58199999999</v>
      </c>
      <c r="F7235">
        <f t="shared" ref="F7235:F7298" si="341">C7235*1000</f>
        <v>302388.52782000002</v>
      </c>
    </row>
    <row r="7236" spans="1:6" x14ac:dyDescent="0.25">
      <c r="A7236">
        <v>723.4</v>
      </c>
      <c r="B7236">
        <v>299.43793099999999</v>
      </c>
      <c r="C7236">
        <f t="shared" si="339"/>
        <v>302.43231030999999</v>
      </c>
      <c r="E7236">
        <f t="shared" si="340"/>
        <v>299437.93099999998</v>
      </c>
      <c r="F7236">
        <f t="shared" si="341"/>
        <v>302432.31030999997</v>
      </c>
    </row>
    <row r="7237" spans="1:6" x14ac:dyDescent="0.25">
      <c r="A7237">
        <v>723.5</v>
      </c>
      <c r="B7237">
        <v>299.48128100000002</v>
      </c>
      <c r="C7237">
        <f t="shared" si="339"/>
        <v>302.47609381000001</v>
      </c>
      <c r="E7237">
        <f t="shared" si="340"/>
        <v>299481.28100000002</v>
      </c>
      <c r="F7237">
        <f t="shared" si="341"/>
        <v>302476.09380999999</v>
      </c>
    </row>
    <row r="7238" spans="1:6" x14ac:dyDescent="0.25">
      <c r="A7238">
        <v>723.6</v>
      </c>
      <c r="B7238">
        <v>299.52463</v>
      </c>
      <c r="C7238">
        <f t="shared" si="339"/>
        <v>302.51987630000002</v>
      </c>
      <c r="E7238">
        <f t="shared" si="340"/>
        <v>299524.63</v>
      </c>
      <c r="F7238">
        <f t="shared" si="341"/>
        <v>302519.8763</v>
      </c>
    </row>
    <row r="7239" spans="1:6" x14ac:dyDescent="0.25">
      <c r="A7239">
        <v>723.7</v>
      </c>
      <c r="B7239">
        <v>299.56797999999998</v>
      </c>
      <c r="C7239">
        <f t="shared" si="339"/>
        <v>302.56365979999998</v>
      </c>
      <c r="E7239">
        <f t="shared" si="340"/>
        <v>299567.98</v>
      </c>
      <c r="F7239">
        <f t="shared" si="341"/>
        <v>302563.65979999996</v>
      </c>
    </row>
    <row r="7240" spans="1:6" x14ac:dyDescent="0.25">
      <c r="A7240">
        <v>723.8</v>
      </c>
      <c r="B7240">
        <v>299.61132900000001</v>
      </c>
      <c r="C7240">
        <f t="shared" si="339"/>
        <v>302.60744228999999</v>
      </c>
      <c r="E7240">
        <f t="shared" si="340"/>
        <v>299611.32900000003</v>
      </c>
      <c r="F7240">
        <f t="shared" si="341"/>
        <v>302607.44228999998</v>
      </c>
    </row>
    <row r="7241" spans="1:6" x14ac:dyDescent="0.25">
      <c r="A7241">
        <v>723.9</v>
      </c>
      <c r="B7241">
        <v>299.65467899999999</v>
      </c>
      <c r="C7241">
        <f t="shared" si="339"/>
        <v>302.65122579000001</v>
      </c>
      <c r="E7241">
        <f t="shared" si="340"/>
        <v>299654.679</v>
      </c>
      <c r="F7241">
        <f t="shared" si="341"/>
        <v>302651.22579</v>
      </c>
    </row>
    <row r="7242" spans="1:6" x14ac:dyDescent="0.25">
      <c r="A7242">
        <v>724</v>
      </c>
      <c r="B7242">
        <v>299.69802800000002</v>
      </c>
      <c r="C7242">
        <f t="shared" si="339"/>
        <v>302.69500828000002</v>
      </c>
      <c r="E7242">
        <f t="shared" si="340"/>
        <v>299698.02800000005</v>
      </c>
      <c r="F7242">
        <f t="shared" si="341"/>
        <v>302695.00828000001</v>
      </c>
    </row>
    <row r="7243" spans="1:6" x14ac:dyDescent="0.25">
      <c r="A7243">
        <v>724.1</v>
      </c>
      <c r="B7243">
        <v>299.741378</v>
      </c>
      <c r="C7243">
        <f t="shared" si="339"/>
        <v>302.73879177999999</v>
      </c>
      <c r="E7243">
        <f t="shared" si="340"/>
        <v>299741.37800000003</v>
      </c>
      <c r="F7243">
        <f t="shared" si="341"/>
        <v>302738.79177999997</v>
      </c>
    </row>
    <row r="7244" spans="1:6" x14ac:dyDescent="0.25">
      <c r="A7244">
        <v>724.2</v>
      </c>
      <c r="B7244">
        <v>299.78472699999998</v>
      </c>
      <c r="C7244">
        <f t="shared" si="339"/>
        <v>302.78257427</v>
      </c>
      <c r="E7244">
        <f t="shared" si="340"/>
        <v>299784.72699999996</v>
      </c>
      <c r="F7244">
        <f t="shared" si="341"/>
        <v>302782.57426999998</v>
      </c>
    </row>
    <row r="7245" spans="1:6" x14ac:dyDescent="0.25">
      <c r="A7245">
        <v>724.3</v>
      </c>
      <c r="B7245">
        <v>299.82807700000001</v>
      </c>
      <c r="C7245">
        <f t="shared" si="339"/>
        <v>302.82635777000002</v>
      </c>
      <c r="E7245">
        <f t="shared" si="340"/>
        <v>299828.07699999999</v>
      </c>
      <c r="F7245">
        <f t="shared" si="341"/>
        <v>302826.35777</v>
      </c>
    </row>
    <row r="7246" spans="1:6" x14ac:dyDescent="0.25">
      <c r="A7246">
        <v>724.4</v>
      </c>
      <c r="B7246">
        <v>299.87142599999999</v>
      </c>
      <c r="C7246">
        <f t="shared" si="339"/>
        <v>302.87014025999997</v>
      </c>
      <c r="E7246">
        <f t="shared" si="340"/>
        <v>299871.42599999998</v>
      </c>
      <c r="F7246">
        <f t="shared" si="341"/>
        <v>302870.14025999996</v>
      </c>
    </row>
    <row r="7247" spans="1:6" x14ac:dyDescent="0.25">
      <c r="A7247">
        <v>724.5</v>
      </c>
      <c r="B7247">
        <v>299.91477600000002</v>
      </c>
      <c r="C7247">
        <f t="shared" si="339"/>
        <v>302.91392376000005</v>
      </c>
      <c r="E7247">
        <f t="shared" si="340"/>
        <v>299914.77600000001</v>
      </c>
      <c r="F7247">
        <f t="shared" si="341"/>
        <v>302913.92376000003</v>
      </c>
    </row>
    <row r="7248" spans="1:6" x14ac:dyDescent="0.25">
      <c r="A7248">
        <v>724.6</v>
      </c>
      <c r="B7248">
        <v>299.958125</v>
      </c>
      <c r="C7248">
        <f t="shared" si="339"/>
        <v>302.95770625</v>
      </c>
      <c r="E7248">
        <f t="shared" si="340"/>
        <v>299958.125</v>
      </c>
      <c r="F7248">
        <f t="shared" si="341"/>
        <v>302957.70624999999</v>
      </c>
    </row>
    <row r="7249" spans="1:6" x14ac:dyDescent="0.25">
      <c r="A7249">
        <v>724.7</v>
      </c>
      <c r="B7249">
        <v>300.00147500000003</v>
      </c>
      <c r="C7249">
        <f t="shared" si="339"/>
        <v>303.00148975000002</v>
      </c>
      <c r="E7249">
        <f t="shared" si="340"/>
        <v>300001.47500000003</v>
      </c>
      <c r="F7249">
        <f t="shared" si="341"/>
        <v>303001.48975000001</v>
      </c>
    </row>
    <row r="7250" spans="1:6" x14ac:dyDescent="0.25">
      <c r="A7250">
        <v>724.8</v>
      </c>
      <c r="B7250">
        <v>300.04482400000001</v>
      </c>
      <c r="C7250">
        <f t="shared" si="339"/>
        <v>303.04527224000003</v>
      </c>
      <c r="E7250">
        <f t="shared" si="340"/>
        <v>300044.82400000002</v>
      </c>
      <c r="F7250">
        <f t="shared" si="341"/>
        <v>303045.27224000002</v>
      </c>
    </row>
    <row r="7251" spans="1:6" x14ac:dyDescent="0.25">
      <c r="A7251">
        <v>724.9</v>
      </c>
      <c r="B7251">
        <v>300.08817399999998</v>
      </c>
      <c r="C7251">
        <f t="shared" si="339"/>
        <v>303.08905573999999</v>
      </c>
      <c r="E7251">
        <f t="shared" si="340"/>
        <v>300088.174</v>
      </c>
      <c r="F7251">
        <f t="shared" si="341"/>
        <v>303089.05573999998</v>
      </c>
    </row>
    <row r="7252" spans="1:6" x14ac:dyDescent="0.25">
      <c r="A7252">
        <v>725</v>
      </c>
      <c r="B7252">
        <v>300.13152300000002</v>
      </c>
      <c r="C7252">
        <f t="shared" si="339"/>
        <v>303.13283823</v>
      </c>
      <c r="E7252">
        <f t="shared" si="340"/>
        <v>300131.52300000004</v>
      </c>
      <c r="F7252">
        <f t="shared" si="341"/>
        <v>303132.83822999999</v>
      </c>
    </row>
    <row r="7253" spans="1:6" x14ac:dyDescent="0.25">
      <c r="A7253">
        <v>725.1</v>
      </c>
      <c r="B7253">
        <v>300.17487299999999</v>
      </c>
      <c r="C7253">
        <f t="shared" si="339"/>
        <v>303.17662172999997</v>
      </c>
      <c r="E7253">
        <f t="shared" si="340"/>
        <v>300174.87299999996</v>
      </c>
      <c r="F7253">
        <f t="shared" si="341"/>
        <v>303176.62172999996</v>
      </c>
    </row>
    <row r="7254" spans="1:6" x14ac:dyDescent="0.25">
      <c r="A7254">
        <v>725.2</v>
      </c>
      <c r="B7254">
        <v>300.21822200000003</v>
      </c>
      <c r="C7254">
        <f t="shared" si="339"/>
        <v>303.22040422000003</v>
      </c>
      <c r="E7254">
        <f t="shared" si="340"/>
        <v>300218.22200000001</v>
      </c>
      <c r="F7254">
        <f t="shared" si="341"/>
        <v>303220.40422000003</v>
      </c>
    </row>
    <row r="7255" spans="1:6" x14ac:dyDescent="0.25">
      <c r="A7255">
        <v>725.3</v>
      </c>
      <c r="B7255">
        <v>300.261572</v>
      </c>
      <c r="C7255">
        <f t="shared" si="339"/>
        <v>303.26418772</v>
      </c>
      <c r="E7255">
        <f t="shared" si="340"/>
        <v>300261.57199999999</v>
      </c>
      <c r="F7255">
        <f t="shared" si="341"/>
        <v>303264.18771999999</v>
      </c>
    </row>
    <row r="7256" spans="1:6" x14ac:dyDescent="0.25">
      <c r="A7256">
        <v>725.4</v>
      </c>
      <c r="B7256">
        <v>300.30492099999998</v>
      </c>
      <c r="C7256">
        <f t="shared" si="339"/>
        <v>303.30797021000001</v>
      </c>
      <c r="E7256">
        <f t="shared" si="340"/>
        <v>300304.92099999997</v>
      </c>
      <c r="F7256">
        <f t="shared" si="341"/>
        <v>303307.97021</v>
      </c>
    </row>
    <row r="7257" spans="1:6" x14ac:dyDescent="0.25">
      <c r="A7257">
        <v>725.5</v>
      </c>
      <c r="B7257">
        <v>300.34827100000001</v>
      </c>
      <c r="C7257">
        <f t="shared" si="339"/>
        <v>303.35175371000003</v>
      </c>
      <c r="E7257">
        <f t="shared" si="340"/>
        <v>300348.27100000001</v>
      </c>
      <c r="F7257">
        <f t="shared" si="341"/>
        <v>303351.75371000002</v>
      </c>
    </row>
    <row r="7258" spans="1:6" x14ac:dyDescent="0.25">
      <c r="A7258">
        <v>725.6</v>
      </c>
      <c r="B7258">
        <v>300.39161999999999</v>
      </c>
      <c r="C7258">
        <f t="shared" si="339"/>
        <v>303.39553619999998</v>
      </c>
      <c r="E7258">
        <f t="shared" si="340"/>
        <v>300391.62</v>
      </c>
      <c r="F7258">
        <f t="shared" si="341"/>
        <v>303395.53619999997</v>
      </c>
    </row>
    <row r="7259" spans="1:6" x14ac:dyDescent="0.25">
      <c r="A7259">
        <v>725.7</v>
      </c>
      <c r="B7259">
        <v>300.43497000000002</v>
      </c>
      <c r="C7259">
        <f t="shared" si="339"/>
        <v>303.4393197</v>
      </c>
      <c r="E7259">
        <f t="shared" si="340"/>
        <v>300434.97000000003</v>
      </c>
      <c r="F7259">
        <f t="shared" si="341"/>
        <v>303439.31969999999</v>
      </c>
    </row>
    <row r="7260" spans="1:6" x14ac:dyDescent="0.25">
      <c r="A7260">
        <v>725.8</v>
      </c>
      <c r="B7260">
        <v>300.478319</v>
      </c>
      <c r="C7260">
        <f t="shared" si="339"/>
        <v>303.48310219000001</v>
      </c>
      <c r="E7260">
        <f t="shared" si="340"/>
        <v>300478.31900000002</v>
      </c>
      <c r="F7260">
        <f t="shared" si="341"/>
        <v>303483.10219000001</v>
      </c>
    </row>
    <row r="7261" spans="1:6" x14ac:dyDescent="0.25">
      <c r="A7261">
        <v>725.9</v>
      </c>
      <c r="B7261">
        <v>300.52166899999997</v>
      </c>
      <c r="C7261">
        <f t="shared" si="339"/>
        <v>303.52688568999997</v>
      </c>
      <c r="E7261">
        <f t="shared" si="340"/>
        <v>300521.66899999999</v>
      </c>
      <c r="F7261">
        <f t="shared" si="341"/>
        <v>303526.88568999997</v>
      </c>
    </row>
    <row r="7262" spans="1:6" x14ac:dyDescent="0.25">
      <c r="A7262">
        <v>726</v>
      </c>
      <c r="B7262">
        <v>300.56501800000001</v>
      </c>
      <c r="C7262">
        <f t="shared" si="339"/>
        <v>303.57066817999998</v>
      </c>
      <c r="E7262">
        <f t="shared" si="340"/>
        <v>300565.01799999998</v>
      </c>
      <c r="F7262">
        <f t="shared" si="341"/>
        <v>303570.66817999998</v>
      </c>
    </row>
    <row r="7263" spans="1:6" x14ac:dyDescent="0.25">
      <c r="A7263">
        <v>726.1</v>
      </c>
      <c r="B7263">
        <v>300.60836799999998</v>
      </c>
      <c r="C7263">
        <f t="shared" si="339"/>
        <v>303.61445168</v>
      </c>
      <c r="E7263">
        <f t="shared" si="340"/>
        <v>300608.36799999996</v>
      </c>
      <c r="F7263">
        <f t="shared" si="341"/>
        <v>303614.45168</v>
      </c>
    </row>
    <row r="7264" spans="1:6" x14ac:dyDescent="0.25">
      <c r="A7264">
        <v>726.2</v>
      </c>
      <c r="B7264">
        <v>300.65171700000002</v>
      </c>
      <c r="C7264">
        <f t="shared" si="339"/>
        <v>303.65823417000001</v>
      </c>
      <c r="E7264">
        <f t="shared" si="340"/>
        <v>300651.717</v>
      </c>
      <c r="F7264">
        <f t="shared" si="341"/>
        <v>303658.23417000001</v>
      </c>
    </row>
    <row r="7265" spans="1:6" x14ac:dyDescent="0.25">
      <c r="A7265">
        <v>726.3</v>
      </c>
      <c r="B7265">
        <v>300.69506699999999</v>
      </c>
      <c r="C7265">
        <f t="shared" si="339"/>
        <v>303.70201766999998</v>
      </c>
      <c r="E7265">
        <f t="shared" si="340"/>
        <v>300695.06699999998</v>
      </c>
      <c r="F7265">
        <f t="shared" si="341"/>
        <v>303702.01766999997</v>
      </c>
    </row>
    <row r="7266" spans="1:6" x14ac:dyDescent="0.25">
      <c r="A7266">
        <v>726.4</v>
      </c>
      <c r="B7266">
        <v>300.73841599999997</v>
      </c>
      <c r="C7266">
        <f t="shared" si="339"/>
        <v>303.74580015999999</v>
      </c>
      <c r="E7266">
        <f t="shared" si="340"/>
        <v>300738.41599999997</v>
      </c>
      <c r="F7266">
        <f t="shared" si="341"/>
        <v>303745.80015999998</v>
      </c>
    </row>
    <row r="7267" spans="1:6" x14ac:dyDescent="0.25">
      <c r="A7267">
        <v>726.5</v>
      </c>
      <c r="B7267">
        <v>300.781766</v>
      </c>
      <c r="C7267">
        <f t="shared" si="339"/>
        <v>303.78958366000001</v>
      </c>
      <c r="E7267">
        <f t="shared" si="340"/>
        <v>300781.766</v>
      </c>
      <c r="F7267">
        <f t="shared" si="341"/>
        <v>303789.58366</v>
      </c>
    </row>
    <row r="7268" spans="1:6" x14ac:dyDescent="0.25">
      <c r="A7268">
        <v>726.6</v>
      </c>
      <c r="B7268">
        <v>300.82511499999998</v>
      </c>
      <c r="C7268">
        <f t="shared" si="339"/>
        <v>303.83336614999996</v>
      </c>
      <c r="E7268">
        <f t="shared" si="340"/>
        <v>300825.11499999999</v>
      </c>
      <c r="F7268">
        <f t="shared" si="341"/>
        <v>303833.36614999996</v>
      </c>
    </row>
    <row r="7269" spans="1:6" x14ac:dyDescent="0.25">
      <c r="A7269">
        <v>726.7</v>
      </c>
      <c r="B7269">
        <v>300.86846500000001</v>
      </c>
      <c r="C7269">
        <f t="shared" si="339"/>
        <v>303.87714965000004</v>
      </c>
      <c r="E7269">
        <f t="shared" si="340"/>
        <v>300868.46500000003</v>
      </c>
      <c r="F7269">
        <f t="shared" si="341"/>
        <v>303877.14965000004</v>
      </c>
    </row>
    <row r="7270" spans="1:6" x14ac:dyDescent="0.25">
      <c r="A7270">
        <v>726.8</v>
      </c>
      <c r="B7270">
        <v>300.91181399999999</v>
      </c>
      <c r="C7270">
        <f t="shared" si="339"/>
        <v>303.92093213999999</v>
      </c>
      <c r="E7270">
        <f t="shared" si="340"/>
        <v>300911.81400000001</v>
      </c>
      <c r="F7270">
        <f t="shared" si="341"/>
        <v>303920.93213999999</v>
      </c>
    </row>
    <row r="7271" spans="1:6" x14ac:dyDescent="0.25">
      <c r="A7271">
        <v>726.9</v>
      </c>
      <c r="B7271">
        <v>300.95516400000002</v>
      </c>
      <c r="C7271">
        <f t="shared" si="339"/>
        <v>303.96471564000001</v>
      </c>
      <c r="E7271">
        <f t="shared" si="340"/>
        <v>300955.16400000005</v>
      </c>
      <c r="F7271">
        <f t="shared" si="341"/>
        <v>303964.71564000001</v>
      </c>
    </row>
    <row r="7272" spans="1:6" x14ac:dyDescent="0.25">
      <c r="A7272">
        <v>727</v>
      </c>
      <c r="B7272">
        <v>300.998513</v>
      </c>
      <c r="C7272">
        <f t="shared" si="339"/>
        <v>304.00849813000002</v>
      </c>
      <c r="E7272">
        <f t="shared" si="340"/>
        <v>300998.51299999998</v>
      </c>
      <c r="F7272">
        <f t="shared" si="341"/>
        <v>304008.49813000002</v>
      </c>
    </row>
    <row r="7273" spans="1:6" x14ac:dyDescent="0.25">
      <c r="A7273">
        <v>727.1</v>
      </c>
      <c r="B7273">
        <v>301.04186299999998</v>
      </c>
      <c r="C7273">
        <f t="shared" si="339"/>
        <v>304.05228162999998</v>
      </c>
      <c r="E7273">
        <f t="shared" si="340"/>
        <v>301041.86299999995</v>
      </c>
      <c r="F7273">
        <f t="shared" si="341"/>
        <v>304052.28162999998</v>
      </c>
    </row>
    <row r="7274" spans="1:6" x14ac:dyDescent="0.25">
      <c r="A7274">
        <v>727.2</v>
      </c>
      <c r="B7274">
        <v>301.08521200000001</v>
      </c>
      <c r="C7274">
        <f t="shared" si="339"/>
        <v>304.09606411999999</v>
      </c>
      <c r="E7274">
        <f t="shared" si="340"/>
        <v>301085.212</v>
      </c>
      <c r="F7274">
        <f t="shared" si="341"/>
        <v>304096.06412</v>
      </c>
    </row>
    <row r="7275" spans="1:6" x14ac:dyDescent="0.25">
      <c r="A7275">
        <v>727.3</v>
      </c>
      <c r="B7275">
        <v>301.12856199999999</v>
      </c>
      <c r="C7275">
        <f t="shared" si="339"/>
        <v>304.13984762000001</v>
      </c>
      <c r="E7275">
        <f t="shared" si="340"/>
        <v>301128.56199999998</v>
      </c>
      <c r="F7275">
        <f t="shared" si="341"/>
        <v>304139.84762000002</v>
      </c>
    </row>
    <row r="7276" spans="1:6" x14ac:dyDescent="0.25">
      <c r="A7276">
        <v>727.4</v>
      </c>
      <c r="B7276">
        <v>301.17191100000002</v>
      </c>
      <c r="C7276">
        <f t="shared" si="339"/>
        <v>304.18363011000002</v>
      </c>
      <c r="E7276">
        <f t="shared" si="340"/>
        <v>301171.91100000002</v>
      </c>
      <c r="F7276">
        <f t="shared" si="341"/>
        <v>304183.63011000003</v>
      </c>
    </row>
    <row r="7277" spans="1:6" x14ac:dyDescent="0.25">
      <c r="A7277">
        <v>727.5</v>
      </c>
      <c r="B7277">
        <v>301.215261</v>
      </c>
      <c r="C7277">
        <f t="shared" si="339"/>
        <v>304.22741360999999</v>
      </c>
      <c r="E7277">
        <f t="shared" si="340"/>
        <v>301215.261</v>
      </c>
      <c r="F7277">
        <f t="shared" si="341"/>
        <v>304227.41360999999</v>
      </c>
    </row>
    <row r="7278" spans="1:6" x14ac:dyDescent="0.25">
      <c r="A7278">
        <v>727.6</v>
      </c>
      <c r="B7278">
        <v>301.25860999999998</v>
      </c>
      <c r="C7278">
        <f t="shared" si="339"/>
        <v>304.2711961</v>
      </c>
      <c r="E7278">
        <f t="shared" si="340"/>
        <v>301258.61</v>
      </c>
      <c r="F7278">
        <f t="shared" si="341"/>
        <v>304271.1961</v>
      </c>
    </row>
    <row r="7279" spans="1:6" x14ac:dyDescent="0.25">
      <c r="A7279">
        <v>727.7</v>
      </c>
      <c r="B7279">
        <v>301.30196000000001</v>
      </c>
      <c r="C7279">
        <f t="shared" si="339"/>
        <v>304.31497960000002</v>
      </c>
      <c r="E7279">
        <f t="shared" si="340"/>
        <v>301301.96000000002</v>
      </c>
      <c r="F7279">
        <f t="shared" si="341"/>
        <v>304314.97960000002</v>
      </c>
    </row>
    <row r="7280" spans="1:6" x14ac:dyDescent="0.25">
      <c r="A7280">
        <v>727.8</v>
      </c>
      <c r="B7280">
        <v>301.34530899999999</v>
      </c>
      <c r="C7280">
        <f t="shared" si="339"/>
        <v>304.35876208999997</v>
      </c>
      <c r="E7280">
        <f t="shared" si="340"/>
        <v>301345.30900000001</v>
      </c>
      <c r="F7280">
        <f t="shared" si="341"/>
        <v>304358.76208999997</v>
      </c>
    </row>
    <row r="7281" spans="1:6" x14ac:dyDescent="0.25">
      <c r="A7281">
        <v>727.9</v>
      </c>
      <c r="B7281">
        <v>301.38865800000002</v>
      </c>
      <c r="C7281">
        <f t="shared" si="339"/>
        <v>304.40254458000004</v>
      </c>
      <c r="E7281">
        <f t="shared" si="340"/>
        <v>301388.658</v>
      </c>
      <c r="F7281">
        <f t="shared" si="341"/>
        <v>304402.54458000005</v>
      </c>
    </row>
    <row r="7282" spans="1:6" x14ac:dyDescent="0.25">
      <c r="A7282">
        <v>728</v>
      </c>
      <c r="B7282">
        <v>301.432008</v>
      </c>
      <c r="C7282">
        <f t="shared" si="339"/>
        <v>304.44632808</v>
      </c>
      <c r="E7282">
        <f t="shared" si="340"/>
        <v>301432.00799999997</v>
      </c>
      <c r="F7282">
        <f t="shared" si="341"/>
        <v>304446.32808000001</v>
      </c>
    </row>
    <row r="7283" spans="1:6" x14ac:dyDescent="0.25">
      <c r="A7283">
        <v>728.1</v>
      </c>
      <c r="B7283">
        <v>301.47535699999997</v>
      </c>
      <c r="C7283">
        <f t="shared" si="339"/>
        <v>304.49011056999996</v>
      </c>
      <c r="E7283">
        <f t="shared" si="340"/>
        <v>301475.35699999996</v>
      </c>
      <c r="F7283">
        <f t="shared" si="341"/>
        <v>304490.11056999996</v>
      </c>
    </row>
    <row r="7284" spans="1:6" x14ac:dyDescent="0.25">
      <c r="A7284">
        <v>728.2</v>
      </c>
      <c r="B7284">
        <v>301.51870700000001</v>
      </c>
      <c r="C7284">
        <f t="shared" si="339"/>
        <v>304.53389407000003</v>
      </c>
      <c r="E7284">
        <f t="shared" si="340"/>
        <v>301518.70699999999</v>
      </c>
      <c r="F7284">
        <f t="shared" si="341"/>
        <v>304533.89407000004</v>
      </c>
    </row>
    <row r="7285" spans="1:6" x14ac:dyDescent="0.25">
      <c r="A7285">
        <v>728.3</v>
      </c>
      <c r="B7285">
        <v>301.56205599999998</v>
      </c>
      <c r="C7285">
        <f t="shared" si="339"/>
        <v>304.57767655999999</v>
      </c>
      <c r="E7285">
        <f t="shared" si="340"/>
        <v>301562.05599999998</v>
      </c>
      <c r="F7285">
        <f t="shared" si="341"/>
        <v>304577.67655999999</v>
      </c>
    </row>
    <row r="7286" spans="1:6" x14ac:dyDescent="0.25">
      <c r="A7286">
        <v>728.4</v>
      </c>
      <c r="B7286">
        <v>301.60540600000002</v>
      </c>
      <c r="C7286">
        <f t="shared" si="339"/>
        <v>304.62146006</v>
      </c>
      <c r="E7286">
        <f t="shared" si="340"/>
        <v>301605.40600000002</v>
      </c>
      <c r="F7286">
        <f t="shared" si="341"/>
        <v>304621.46006000001</v>
      </c>
    </row>
    <row r="7287" spans="1:6" x14ac:dyDescent="0.25">
      <c r="A7287">
        <v>728.5</v>
      </c>
      <c r="B7287">
        <v>301.64875499999999</v>
      </c>
      <c r="C7287">
        <f t="shared" si="339"/>
        <v>304.66524255000002</v>
      </c>
      <c r="E7287">
        <f t="shared" si="340"/>
        <v>301648.755</v>
      </c>
      <c r="F7287">
        <f t="shared" si="341"/>
        <v>304665.24255000002</v>
      </c>
    </row>
    <row r="7288" spans="1:6" x14ac:dyDescent="0.25">
      <c r="A7288">
        <v>728.6</v>
      </c>
      <c r="B7288">
        <v>301.69210500000003</v>
      </c>
      <c r="C7288">
        <f t="shared" si="339"/>
        <v>304.70902605000003</v>
      </c>
      <c r="E7288">
        <f t="shared" si="340"/>
        <v>301692.10500000004</v>
      </c>
      <c r="F7288">
        <f t="shared" si="341"/>
        <v>304709.02605000004</v>
      </c>
    </row>
    <row r="7289" spans="1:6" x14ac:dyDescent="0.25">
      <c r="A7289">
        <v>728.7</v>
      </c>
      <c r="B7289">
        <v>301.735454</v>
      </c>
      <c r="C7289">
        <f t="shared" si="339"/>
        <v>304.75280853999999</v>
      </c>
      <c r="E7289">
        <f t="shared" si="340"/>
        <v>301735.45400000003</v>
      </c>
      <c r="F7289">
        <f t="shared" si="341"/>
        <v>304752.80854</v>
      </c>
    </row>
    <row r="7290" spans="1:6" x14ac:dyDescent="0.25">
      <c r="A7290">
        <v>728.8</v>
      </c>
      <c r="B7290">
        <v>301.77880399999998</v>
      </c>
      <c r="C7290">
        <f t="shared" si="339"/>
        <v>304.79659204000001</v>
      </c>
      <c r="E7290">
        <f t="shared" si="340"/>
        <v>301778.804</v>
      </c>
      <c r="F7290">
        <f t="shared" si="341"/>
        <v>304796.59204000002</v>
      </c>
    </row>
    <row r="7291" spans="1:6" x14ac:dyDescent="0.25">
      <c r="A7291">
        <v>728.9</v>
      </c>
      <c r="B7291">
        <v>301.82215300000001</v>
      </c>
      <c r="C7291">
        <f t="shared" si="339"/>
        <v>304.84037453000002</v>
      </c>
      <c r="E7291">
        <f t="shared" si="340"/>
        <v>301822.15299999999</v>
      </c>
      <c r="F7291">
        <f t="shared" si="341"/>
        <v>304840.37453000003</v>
      </c>
    </row>
    <row r="7292" spans="1:6" x14ac:dyDescent="0.25">
      <c r="A7292">
        <v>729</v>
      </c>
      <c r="B7292">
        <v>301.86550299999999</v>
      </c>
      <c r="C7292">
        <f t="shared" si="339"/>
        <v>304.88415802999998</v>
      </c>
      <c r="E7292">
        <f t="shared" si="340"/>
        <v>301865.50299999997</v>
      </c>
      <c r="F7292">
        <f t="shared" si="341"/>
        <v>304884.15802999999</v>
      </c>
    </row>
    <row r="7293" spans="1:6" x14ac:dyDescent="0.25">
      <c r="A7293">
        <v>729.1</v>
      </c>
      <c r="B7293">
        <v>301.90885200000002</v>
      </c>
      <c r="C7293">
        <f t="shared" si="339"/>
        <v>304.92794052000005</v>
      </c>
      <c r="E7293">
        <f t="shared" si="340"/>
        <v>301908.85200000001</v>
      </c>
      <c r="F7293">
        <f t="shared" si="341"/>
        <v>304927.94052000006</v>
      </c>
    </row>
    <row r="7294" spans="1:6" x14ac:dyDescent="0.25">
      <c r="A7294">
        <v>729.2</v>
      </c>
      <c r="B7294">
        <v>301.952202</v>
      </c>
      <c r="C7294">
        <f t="shared" si="339"/>
        <v>304.97172402000001</v>
      </c>
      <c r="E7294">
        <f t="shared" si="340"/>
        <v>301952.20199999999</v>
      </c>
      <c r="F7294">
        <f t="shared" si="341"/>
        <v>304971.72402000002</v>
      </c>
    </row>
    <row r="7295" spans="1:6" x14ac:dyDescent="0.25">
      <c r="A7295">
        <v>729.3</v>
      </c>
      <c r="B7295">
        <v>301.99555099999998</v>
      </c>
      <c r="C7295">
        <f t="shared" si="339"/>
        <v>305.01550650999997</v>
      </c>
      <c r="E7295">
        <f t="shared" si="340"/>
        <v>301995.55099999998</v>
      </c>
      <c r="F7295">
        <f t="shared" si="341"/>
        <v>305015.50650999998</v>
      </c>
    </row>
    <row r="7296" spans="1:6" x14ac:dyDescent="0.25">
      <c r="A7296">
        <v>729.4</v>
      </c>
      <c r="B7296">
        <v>302.03890100000001</v>
      </c>
      <c r="C7296">
        <f t="shared" si="339"/>
        <v>305.05929001000004</v>
      </c>
      <c r="E7296">
        <f t="shared" si="340"/>
        <v>302038.90100000001</v>
      </c>
      <c r="F7296">
        <f t="shared" si="341"/>
        <v>305059.29001000006</v>
      </c>
    </row>
    <row r="7297" spans="1:6" x14ac:dyDescent="0.25">
      <c r="A7297">
        <v>729.5</v>
      </c>
      <c r="B7297">
        <v>302.08224999999999</v>
      </c>
      <c r="C7297">
        <f t="shared" si="339"/>
        <v>305.1030725</v>
      </c>
      <c r="E7297">
        <f t="shared" si="340"/>
        <v>302082.25</v>
      </c>
      <c r="F7297">
        <f t="shared" si="341"/>
        <v>305103.07250000001</v>
      </c>
    </row>
    <row r="7298" spans="1:6" x14ac:dyDescent="0.25">
      <c r="A7298">
        <v>729.6</v>
      </c>
      <c r="B7298">
        <v>302.12560000000002</v>
      </c>
      <c r="C7298">
        <f t="shared" si="339"/>
        <v>305.14685600000001</v>
      </c>
      <c r="E7298">
        <f t="shared" si="340"/>
        <v>302125.60000000003</v>
      </c>
      <c r="F7298">
        <f t="shared" si="341"/>
        <v>305146.85600000003</v>
      </c>
    </row>
    <row r="7299" spans="1:6" x14ac:dyDescent="0.25">
      <c r="A7299">
        <v>729.7</v>
      </c>
      <c r="B7299">
        <v>302.168949</v>
      </c>
      <c r="C7299">
        <f t="shared" ref="C7299:C7362" si="342">B7299*1.01</f>
        <v>305.19063849000003</v>
      </c>
      <c r="E7299">
        <f t="shared" ref="E7299:E7362" si="343">B7299*1000</f>
        <v>302168.94900000002</v>
      </c>
      <c r="F7299">
        <f t="shared" ref="F7299:F7362" si="344">C7299*1000</f>
        <v>305190.63849000004</v>
      </c>
    </row>
    <row r="7300" spans="1:6" x14ac:dyDescent="0.25">
      <c r="A7300">
        <v>729.8</v>
      </c>
      <c r="B7300">
        <v>302.21229899999997</v>
      </c>
      <c r="C7300">
        <f t="shared" si="342"/>
        <v>305.23442198999999</v>
      </c>
      <c r="E7300">
        <f t="shared" si="343"/>
        <v>302212.299</v>
      </c>
      <c r="F7300">
        <f t="shared" si="344"/>
        <v>305234.42199</v>
      </c>
    </row>
    <row r="7301" spans="1:6" x14ac:dyDescent="0.25">
      <c r="A7301">
        <v>729.9</v>
      </c>
      <c r="B7301">
        <v>302.25564800000001</v>
      </c>
      <c r="C7301">
        <f t="shared" si="342"/>
        <v>305.27820448</v>
      </c>
      <c r="E7301">
        <f t="shared" si="343"/>
        <v>302255.64799999999</v>
      </c>
      <c r="F7301">
        <f t="shared" si="344"/>
        <v>305278.20448000001</v>
      </c>
    </row>
    <row r="7302" spans="1:6" x14ac:dyDescent="0.25">
      <c r="A7302">
        <v>730</v>
      </c>
      <c r="B7302">
        <v>302.29899799999998</v>
      </c>
      <c r="C7302">
        <f t="shared" si="342"/>
        <v>305.32198797999996</v>
      </c>
      <c r="E7302">
        <f t="shared" si="343"/>
        <v>302298.99799999996</v>
      </c>
      <c r="F7302">
        <f t="shared" si="344"/>
        <v>305321.98797999998</v>
      </c>
    </row>
    <row r="7303" spans="1:6" x14ac:dyDescent="0.25">
      <c r="A7303">
        <v>730.1</v>
      </c>
      <c r="B7303">
        <v>302.34234700000002</v>
      </c>
      <c r="C7303">
        <f t="shared" si="342"/>
        <v>305.36577047000003</v>
      </c>
      <c r="E7303">
        <f t="shared" si="343"/>
        <v>302342.34700000001</v>
      </c>
      <c r="F7303">
        <f t="shared" si="344"/>
        <v>305365.77047000005</v>
      </c>
    </row>
    <row r="7304" spans="1:6" x14ac:dyDescent="0.25">
      <c r="A7304">
        <v>730.2</v>
      </c>
      <c r="B7304">
        <v>302.38569699999999</v>
      </c>
      <c r="C7304">
        <f t="shared" si="342"/>
        <v>305.40955396999999</v>
      </c>
      <c r="E7304">
        <f t="shared" si="343"/>
        <v>302385.69699999999</v>
      </c>
      <c r="F7304">
        <f t="shared" si="344"/>
        <v>305409.55397000001</v>
      </c>
    </row>
    <row r="7305" spans="1:6" x14ac:dyDescent="0.25">
      <c r="A7305">
        <v>730.3</v>
      </c>
      <c r="B7305">
        <v>302.42904600000003</v>
      </c>
      <c r="C7305">
        <f t="shared" si="342"/>
        <v>305.45333646</v>
      </c>
      <c r="E7305">
        <f t="shared" si="343"/>
        <v>302429.04600000003</v>
      </c>
      <c r="F7305">
        <f t="shared" si="344"/>
        <v>305453.33646000002</v>
      </c>
    </row>
    <row r="7306" spans="1:6" x14ac:dyDescent="0.25">
      <c r="A7306">
        <v>730.4</v>
      </c>
      <c r="B7306">
        <v>302.472396</v>
      </c>
      <c r="C7306">
        <f t="shared" si="342"/>
        <v>305.49711996000002</v>
      </c>
      <c r="E7306">
        <f t="shared" si="343"/>
        <v>302472.39600000001</v>
      </c>
      <c r="F7306">
        <f t="shared" si="344"/>
        <v>305497.11996000004</v>
      </c>
    </row>
    <row r="7307" spans="1:6" x14ac:dyDescent="0.25">
      <c r="A7307">
        <v>730.5</v>
      </c>
      <c r="B7307">
        <v>302.51574499999998</v>
      </c>
      <c r="C7307">
        <f t="shared" si="342"/>
        <v>305.54090244999998</v>
      </c>
      <c r="E7307">
        <f t="shared" si="343"/>
        <v>302515.745</v>
      </c>
      <c r="F7307">
        <f t="shared" si="344"/>
        <v>305540.90244999999</v>
      </c>
    </row>
    <row r="7308" spans="1:6" x14ac:dyDescent="0.25">
      <c r="A7308">
        <v>730.6</v>
      </c>
      <c r="B7308">
        <v>302.55909500000001</v>
      </c>
      <c r="C7308">
        <f t="shared" si="342"/>
        <v>305.58468594999999</v>
      </c>
      <c r="E7308">
        <f t="shared" si="343"/>
        <v>302559.09500000003</v>
      </c>
      <c r="F7308">
        <f t="shared" si="344"/>
        <v>305584.68595000001</v>
      </c>
    </row>
    <row r="7309" spans="1:6" x14ac:dyDescent="0.25">
      <c r="A7309">
        <v>730.7</v>
      </c>
      <c r="B7309">
        <v>302.60244399999999</v>
      </c>
      <c r="C7309">
        <f t="shared" si="342"/>
        <v>305.62846844000001</v>
      </c>
      <c r="E7309">
        <f t="shared" si="343"/>
        <v>302602.44400000002</v>
      </c>
      <c r="F7309">
        <f t="shared" si="344"/>
        <v>305628.46844000003</v>
      </c>
    </row>
    <row r="7310" spans="1:6" x14ac:dyDescent="0.25">
      <c r="A7310">
        <v>730.8</v>
      </c>
      <c r="B7310">
        <v>302.64579400000002</v>
      </c>
      <c r="C7310">
        <f t="shared" si="342"/>
        <v>305.67225194000002</v>
      </c>
      <c r="E7310">
        <f t="shared" si="343"/>
        <v>302645.79399999999</v>
      </c>
      <c r="F7310">
        <f t="shared" si="344"/>
        <v>305672.25194000005</v>
      </c>
    </row>
    <row r="7311" spans="1:6" x14ac:dyDescent="0.25">
      <c r="A7311">
        <v>730.9</v>
      </c>
      <c r="B7311">
        <v>302.689143</v>
      </c>
      <c r="C7311">
        <f t="shared" si="342"/>
        <v>305.71603442999998</v>
      </c>
      <c r="E7311">
        <f t="shared" si="343"/>
        <v>302689.14299999998</v>
      </c>
      <c r="F7311">
        <f t="shared" si="344"/>
        <v>305716.03443</v>
      </c>
    </row>
    <row r="7312" spans="1:6" x14ac:dyDescent="0.25">
      <c r="A7312">
        <v>731</v>
      </c>
      <c r="B7312">
        <v>302.73249299999998</v>
      </c>
      <c r="C7312">
        <f t="shared" si="342"/>
        <v>305.75981793</v>
      </c>
      <c r="E7312">
        <f t="shared" si="343"/>
        <v>302732.49299999996</v>
      </c>
      <c r="F7312">
        <f t="shared" si="344"/>
        <v>305759.81793000002</v>
      </c>
    </row>
    <row r="7313" spans="1:6" x14ac:dyDescent="0.25">
      <c r="A7313">
        <v>731.1</v>
      </c>
      <c r="B7313">
        <v>302.77584200000001</v>
      </c>
      <c r="C7313">
        <f t="shared" si="342"/>
        <v>305.80360042000001</v>
      </c>
      <c r="E7313">
        <f t="shared" si="343"/>
        <v>302775.842</v>
      </c>
      <c r="F7313">
        <f t="shared" si="344"/>
        <v>305803.60042000003</v>
      </c>
    </row>
    <row r="7314" spans="1:6" x14ac:dyDescent="0.25">
      <c r="A7314">
        <v>731.2</v>
      </c>
      <c r="B7314">
        <v>302.81919199999999</v>
      </c>
      <c r="C7314">
        <f t="shared" si="342"/>
        <v>305.84738391999997</v>
      </c>
      <c r="E7314">
        <f t="shared" si="343"/>
        <v>302819.19199999998</v>
      </c>
      <c r="F7314">
        <f t="shared" si="344"/>
        <v>305847.38391999999</v>
      </c>
    </row>
    <row r="7315" spans="1:6" x14ac:dyDescent="0.25">
      <c r="A7315">
        <v>731.3</v>
      </c>
      <c r="B7315">
        <v>302.86254100000002</v>
      </c>
      <c r="C7315">
        <f t="shared" si="342"/>
        <v>305.89116641000004</v>
      </c>
      <c r="E7315">
        <f t="shared" si="343"/>
        <v>302862.54100000003</v>
      </c>
      <c r="F7315">
        <f t="shared" si="344"/>
        <v>305891.16641000006</v>
      </c>
    </row>
    <row r="7316" spans="1:6" x14ac:dyDescent="0.25">
      <c r="A7316">
        <v>731.4</v>
      </c>
      <c r="B7316">
        <v>302.905891</v>
      </c>
      <c r="C7316">
        <f t="shared" si="342"/>
        <v>305.93494991</v>
      </c>
      <c r="E7316">
        <f t="shared" si="343"/>
        <v>302905.891</v>
      </c>
      <c r="F7316">
        <f t="shared" si="344"/>
        <v>305934.94991000002</v>
      </c>
    </row>
    <row r="7317" spans="1:6" x14ac:dyDescent="0.25">
      <c r="A7317">
        <v>731.5</v>
      </c>
      <c r="B7317">
        <v>302.94923999999997</v>
      </c>
      <c r="C7317">
        <f t="shared" si="342"/>
        <v>305.97873239999996</v>
      </c>
      <c r="E7317">
        <f t="shared" si="343"/>
        <v>302949.24</v>
      </c>
      <c r="F7317">
        <f t="shared" si="344"/>
        <v>305978.73239999998</v>
      </c>
    </row>
    <row r="7318" spans="1:6" x14ac:dyDescent="0.25">
      <c r="A7318">
        <v>731.6</v>
      </c>
      <c r="B7318">
        <v>302.99259000000001</v>
      </c>
      <c r="C7318">
        <f t="shared" si="342"/>
        <v>306.02251590000003</v>
      </c>
      <c r="E7318">
        <f t="shared" si="343"/>
        <v>302992.59000000003</v>
      </c>
      <c r="F7318">
        <f t="shared" si="344"/>
        <v>306022.51590000006</v>
      </c>
    </row>
    <row r="7319" spans="1:6" x14ac:dyDescent="0.25">
      <c r="A7319">
        <v>731.7</v>
      </c>
      <c r="B7319">
        <v>303.03593899999998</v>
      </c>
      <c r="C7319">
        <f t="shared" si="342"/>
        <v>306.06629838999999</v>
      </c>
      <c r="E7319">
        <f t="shared" si="343"/>
        <v>303035.93900000001</v>
      </c>
      <c r="F7319">
        <f t="shared" si="344"/>
        <v>306066.29839000001</v>
      </c>
    </row>
    <row r="7320" spans="1:6" x14ac:dyDescent="0.25">
      <c r="A7320">
        <v>731.8</v>
      </c>
      <c r="B7320">
        <v>303.07928900000002</v>
      </c>
      <c r="C7320">
        <f t="shared" si="342"/>
        <v>306.11008189</v>
      </c>
      <c r="E7320">
        <f t="shared" si="343"/>
        <v>303079.28899999999</v>
      </c>
      <c r="F7320">
        <f t="shared" si="344"/>
        <v>306110.08189000003</v>
      </c>
    </row>
    <row r="7321" spans="1:6" x14ac:dyDescent="0.25">
      <c r="A7321">
        <v>731.9</v>
      </c>
      <c r="B7321">
        <v>303.12263799999999</v>
      </c>
      <c r="C7321">
        <f t="shared" si="342"/>
        <v>306.15386438000002</v>
      </c>
      <c r="E7321">
        <f t="shared" si="343"/>
        <v>303122.63799999998</v>
      </c>
      <c r="F7321">
        <f t="shared" si="344"/>
        <v>306153.86438000004</v>
      </c>
    </row>
    <row r="7322" spans="1:6" x14ac:dyDescent="0.25">
      <c r="A7322">
        <v>732</v>
      </c>
      <c r="B7322">
        <v>303.16598800000003</v>
      </c>
      <c r="C7322">
        <f t="shared" si="342"/>
        <v>306.19764788000003</v>
      </c>
      <c r="E7322">
        <f t="shared" si="343"/>
        <v>303165.98800000001</v>
      </c>
      <c r="F7322">
        <f t="shared" si="344"/>
        <v>306197.64788000006</v>
      </c>
    </row>
    <row r="7323" spans="1:6" x14ac:dyDescent="0.25">
      <c r="A7323">
        <v>732.1</v>
      </c>
      <c r="B7323">
        <v>303.209337</v>
      </c>
      <c r="C7323">
        <f t="shared" si="342"/>
        <v>306.24143036999999</v>
      </c>
      <c r="E7323">
        <f t="shared" si="343"/>
        <v>303209.337</v>
      </c>
      <c r="F7323">
        <f t="shared" si="344"/>
        <v>306241.43037000002</v>
      </c>
    </row>
    <row r="7324" spans="1:6" x14ac:dyDescent="0.25">
      <c r="A7324">
        <v>732.2</v>
      </c>
      <c r="B7324">
        <v>303.25268699999998</v>
      </c>
      <c r="C7324">
        <f t="shared" si="342"/>
        <v>306.28521387000001</v>
      </c>
      <c r="E7324">
        <f t="shared" si="343"/>
        <v>303252.68699999998</v>
      </c>
      <c r="F7324">
        <f t="shared" si="344"/>
        <v>306285.21386999998</v>
      </c>
    </row>
    <row r="7325" spans="1:6" x14ac:dyDescent="0.25">
      <c r="A7325">
        <v>732.3</v>
      </c>
      <c r="B7325">
        <v>303.29603600000002</v>
      </c>
      <c r="C7325">
        <f t="shared" si="342"/>
        <v>306.32899636000002</v>
      </c>
      <c r="E7325">
        <f t="shared" si="343"/>
        <v>303296.03600000002</v>
      </c>
      <c r="F7325">
        <f t="shared" si="344"/>
        <v>306328.99635999999</v>
      </c>
    </row>
    <row r="7326" spans="1:6" x14ac:dyDescent="0.25">
      <c r="A7326">
        <v>732.4</v>
      </c>
      <c r="B7326">
        <v>303.33938599999999</v>
      </c>
      <c r="C7326">
        <f t="shared" si="342"/>
        <v>306.37277985999998</v>
      </c>
      <c r="E7326">
        <f t="shared" si="343"/>
        <v>303339.386</v>
      </c>
      <c r="F7326">
        <f t="shared" si="344"/>
        <v>306372.77985999995</v>
      </c>
    </row>
    <row r="7327" spans="1:6" x14ac:dyDescent="0.25">
      <c r="A7327">
        <v>732.5</v>
      </c>
      <c r="B7327">
        <v>303.38273500000003</v>
      </c>
      <c r="C7327">
        <f t="shared" si="342"/>
        <v>306.41656235000005</v>
      </c>
      <c r="E7327">
        <f t="shared" si="343"/>
        <v>303382.73500000004</v>
      </c>
      <c r="F7327">
        <f t="shared" si="344"/>
        <v>306416.56235000002</v>
      </c>
    </row>
    <row r="7328" spans="1:6" x14ac:dyDescent="0.25">
      <c r="A7328">
        <v>732.6</v>
      </c>
      <c r="B7328">
        <v>303.426085</v>
      </c>
      <c r="C7328">
        <f t="shared" si="342"/>
        <v>306.46034585000001</v>
      </c>
      <c r="E7328">
        <f t="shared" si="343"/>
        <v>303426.08500000002</v>
      </c>
      <c r="F7328">
        <f t="shared" si="344"/>
        <v>306460.34584999998</v>
      </c>
    </row>
    <row r="7329" spans="1:6" x14ac:dyDescent="0.25">
      <c r="A7329">
        <v>732.7</v>
      </c>
      <c r="B7329">
        <v>303.46943399999998</v>
      </c>
      <c r="C7329">
        <f t="shared" si="342"/>
        <v>306.50412833999997</v>
      </c>
      <c r="E7329">
        <f t="shared" si="343"/>
        <v>303469.43399999995</v>
      </c>
      <c r="F7329">
        <f t="shared" si="344"/>
        <v>306504.12833999994</v>
      </c>
    </row>
    <row r="7330" spans="1:6" x14ac:dyDescent="0.25">
      <c r="A7330">
        <v>732.8</v>
      </c>
      <c r="B7330">
        <v>303.51278400000001</v>
      </c>
      <c r="C7330">
        <f t="shared" si="342"/>
        <v>306.54791184000004</v>
      </c>
      <c r="E7330">
        <f t="shared" si="343"/>
        <v>303512.78399999999</v>
      </c>
      <c r="F7330">
        <f t="shared" si="344"/>
        <v>306547.91184000002</v>
      </c>
    </row>
    <row r="7331" spans="1:6" x14ac:dyDescent="0.25">
      <c r="A7331">
        <v>732.9</v>
      </c>
      <c r="B7331">
        <v>303.55613299999999</v>
      </c>
      <c r="C7331">
        <f t="shared" si="342"/>
        <v>306.59169433</v>
      </c>
      <c r="E7331">
        <f t="shared" si="343"/>
        <v>303556.13299999997</v>
      </c>
      <c r="F7331">
        <f t="shared" si="344"/>
        <v>306591.69432999997</v>
      </c>
    </row>
    <row r="7332" spans="1:6" x14ac:dyDescent="0.25">
      <c r="A7332">
        <v>733</v>
      </c>
      <c r="B7332">
        <v>303.59948300000002</v>
      </c>
      <c r="C7332">
        <f t="shared" si="342"/>
        <v>306.63547783000001</v>
      </c>
      <c r="E7332">
        <f t="shared" si="343"/>
        <v>303599.48300000001</v>
      </c>
      <c r="F7332">
        <f t="shared" si="344"/>
        <v>306635.47782999999</v>
      </c>
    </row>
    <row r="7333" spans="1:6" x14ac:dyDescent="0.25">
      <c r="A7333">
        <v>733.1</v>
      </c>
      <c r="B7333">
        <v>303.642832</v>
      </c>
      <c r="C7333">
        <f t="shared" si="342"/>
        <v>306.67926032000003</v>
      </c>
      <c r="E7333">
        <f t="shared" si="343"/>
        <v>303642.83199999999</v>
      </c>
      <c r="F7333">
        <f t="shared" si="344"/>
        <v>306679.26032</v>
      </c>
    </row>
    <row r="7334" spans="1:6" x14ac:dyDescent="0.25">
      <c r="A7334">
        <v>733.2</v>
      </c>
      <c r="B7334">
        <v>303.68618099999998</v>
      </c>
      <c r="C7334">
        <f t="shared" si="342"/>
        <v>306.72304280999998</v>
      </c>
      <c r="E7334">
        <f t="shared" si="343"/>
        <v>303686.18099999998</v>
      </c>
      <c r="F7334">
        <f t="shared" si="344"/>
        <v>306723.04280999996</v>
      </c>
    </row>
    <row r="7335" spans="1:6" x14ac:dyDescent="0.25">
      <c r="A7335">
        <v>733.3</v>
      </c>
      <c r="B7335">
        <v>303.72953100000001</v>
      </c>
      <c r="C7335">
        <f t="shared" si="342"/>
        <v>306.76682631</v>
      </c>
      <c r="E7335">
        <f t="shared" si="343"/>
        <v>303729.53100000002</v>
      </c>
      <c r="F7335">
        <f t="shared" si="344"/>
        <v>306766.82630999997</v>
      </c>
    </row>
    <row r="7336" spans="1:6" x14ac:dyDescent="0.25">
      <c r="A7336">
        <v>733.4</v>
      </c>
      <c r="B7336">
        <v>303.77287999999999</v>
      </c>
      <c r="C7336">
        <f t="shared" si="342"/>
        <v>306.81060880000001</v>
      </c>
      <c r="E7336">
        <f t="shared" si="343"/>
        <v>303772.88</v>
      </c>
      <c r="F7336">
        <f t="shared" si="344"/>
        <v>306810.60879999999</v>
      </c>
    </row>
    <row r="7337" spans="1:6" x14ac:dyDescent="0.25">
      <c r="A7337">
        <v>733.5</v>
      </c>
      <c r="B7337">
        <v>303.81623000000002</v>
      </c>
      <c r="C7337">
        <f t="shared" si="342"/>
        <v>306.85439230000003</v>
      </c>
      <c r="E7337">
        <f t="shared" si="343"/>
        <v>303816.23000000004</v>
      </c>
      <c r="F7337">
        <f t="shared" si="344"/>
        <v>306854.39230000001</v>
      </c>
    </row>
    <row r="7338" spans="1:6" x14ac:dyDescent="0.25">
      <c r="A7338">
        <v>733.6</v>
      </c>
      <c r="B7338">
        <v>303.859579</v>
      </c>
      <c r="C7338">
        <f t="shared" si="342"/>
        <v>306.89817478999998</v>
      </c>
      <c r="E7338">
        <f t="shared" si="343"/>
        <v>303859.57899999997</v>
      </c>
      <c r="F7338">
        <f t="shared" si="344"/>
        <v>306898.17478999996</v>
      </c>
    </row>
    <row r="7339" spans="1:6" x14ac:dyDescent="0.25">
      <c r="A7339">
        <v>733.7</v>
      </c>
      <c r="B7339">
        <v>303.90292899999997</v>
      </c>
      <c r="C7339">
        <f t="shared" si="342"/>
        <v>306.94195829</v>
      </c>
      <c r="E7339">
        <f t="shared" si="343"/>
        <v>303902.92899999995</v>
      </c>
      <c r="F7339">
        <f t="shared" si="344"/>
        <v>306941.95828999998</v>
      </c>
    </row>
    <row r="7340" spans="1:6" x14ac:dyDescent="0.25">
      <c r="A7340">
        <v>733.8</v>
      </c>
      <c r="B7340">
        <v>303.94627800000001</v>
      </c>
      <c r="C7340">
        <f t="shared" si="342"/>
        <v>306.98574078000001</v>
      </c>
      <c r="E7340">
        <f t="shared" si="343"/>
        <v>303946.27799999999</v>
      </c>
      <c r="F7340">
        <f t="shared" si="344"/>
        <v>306985.74077999999</v>
      </c>
    </row>
    <row r="7341" spans="1:6" x14ac:dyDescent="0.25">
      <c r="A7341">
        <v>733.9</v>
      </c>
      <c r="B7341">
        <v>303.98962799999998</v>
      </c>
      <c r="C7341">
        <f t="shared" si="342"/>
        <v>307.02952427999998</v>
      </c>
      <c r="E7341">
        <f t="shared" si="343"/>
        <v>303989.62799999997</v>
      </c>
      <c r="F7341">
        <f t="shared" si="344"/>
        <v>307029.52427999995</v>
      </c>
    </row>
    <row r="7342" spans="1:6" x14ac:dyDescent="0.25">
      <c r="A7342">
        <v>734</v>
      </c>
      <c r="B7342">
        <v>304.03297700000002</v>
      </c>
      <c r="C7342">
        <f t="shared" si="342"/>
        <v>307.07330677000004</v>
      </c>
      <c r="E7342">
        <f t="shared" si="343"/>
        <v>304032.97700000001</v>
      </c>
      <c r="F7342">
        <f t="shared" si="344"/>
        <v>307073.30677000002</v>
      </c>
    </row>
    <row r="7343" spans="1:6" x14ac:dyDescent="0.25">
      <c r="A7343">
        <v>734.1</v>
      </c>
      <c r="B7343">
        <v>304.07632699999999</v>
      </c>
      <c r="C7343">
        <f t="shared" si="342"/>
        <v>307.11709027000001</v>
      </c>
      <c r="E7343">
        <f t="shared" si="343"/>
        <v>304076.32699999999</v>
      </c>
      <c r="F7343">
        <f t="shared" si="344"/>
        <v>307117.09026999999</v>
      </c>
    </row>
    <row r="7344" spans="1:6" x14ac:dyDescent="0.25">
      <c r="A7344">
        <v>734.2</v>
      </c>
      <c r="B7344">
        <v>304.11967600000003</v>
      </c>
      <c r="C7344">
        <f t="shared" si="342"/>
        <v>307.16087276000002</v>
      </c>
      <c r="E7344">
        <f t="shared" si="343"/>
        <v>304119.67600000004</v>
      </c>
      <c r="F7344">
        <f t="shared" si="344"/>
        <v>307160.87276</v>
      </c>
    </row>
    <row r="7345" spans="1:6" x14ac:dyDescent="0.25">
      <c r="A7345">
        <v>734.3</v>
      </c>
      <c r="B7345">
        <v>304.163026</v>
      </c>
      <c r="C7345">
        <f t="shared" si="342"/>
        <v>307.20465625999998</v>
      </c>
      <c r="E7345">
        <f t="shared" si="343"/>
        <v>304163.02600000001</v>
      </c>
      <c r="F7345">
        <f t="shared" si="344"/>
        <v>307204.65625999996</v>
      </c>
    </row>
    <row r="7346" spans="1:6" x14ac:dyDescent="0.25">
      <c r="A7346">
        <v>734.4</v>
      </c>
      <c r="B7346">
        <v>304.20637499999998</v>
      </c>
      <c r="C7346">
        <f t="shared" si="342"/>
        <v>307.24843874999999</v>
      </c>
      <c r="E7346">
        <f t="shared" si="343"/>
        <v>304206.375</v>
      </c>
      <c r="F7346">
        <f t="shared" si="344"/>
        <v>307248.43874999997</v>
      </c>
    </row>
    <row r="7347" spans="1:6" x14ac:dyDescent="0.25">
      <c r="A7347">
        <v>734.5</v>
      </c>
      <c r="B7347">
        <v>304.24972500000001</v>
      </c>
      <c r="C7347">
        <f t="shared" si="342"/>
        <v>307.29222225000001</v>
      </c>
      <c r="E7347">
        <f t="shared" si="343"/>
        <v>304249.72500000003</v>
      </c>
      <c r="F7347">
        <f t="shared" si="344"/>
        <v>307292.22224999999</v>
      </c>
    </row>
    <row r="7348" spans="1:6" x14ac:dyDescent="0.25">
      <c r="A7348">
        <v>734.6</v>
      </c>
      <c r="B7348">
        <v>304.29307399999999</v>
      </c>
      <c r="C7348">
        <f t="shared" si="342"/>
        <v>307.33600473999996</v>
      </c>
      <c r="E7348">
        <f t="shared" si="343"/>
        <v>304293.07399999996</v>
      </c>
      <c r="F7348">
        <f t="shared" si="344"/>
        <v>307336.00473999995</v>
      </c>
    </row>
    <row r="7349" spans="1:6" x14ac:dyDescent="0.25">
      <c r="A7349">
        <v>734.7</v>
      </c>
      <c r="B7349">
        <v>304.33642400000002</v>
      </c>
      <c r="C7349">
        <f t="shared" si="342"/>
        <v>307.37978824000004</v>
      </c>
      <c r="E7349">
        <f t="shared" si="343"/>
        <v>304336.424</v>
      </c>
      <c r="F7349">
        <f t="shared" si="344"/>
        <v>307379.78824000002</v>
      </c>
    </row>
    <row r="7350" spans="1:6" x14ac:dyDescent="0.25">
      <c r="A7350">
        <v>734.8</v>
      </c>
      <c r="B7350">
        <v>304.379773</v>
      </c>
      <c r="C7350">
        <f t="shared" si="342"/>
        <v>307.42357072999999</v>
      </c>
      <c r="E7350">
        <f t="shared" si="343"/>
        <v>304379.77299999999</v>
      </c>
      <c r="F7350">
        <f t="shared" si="344"/>
        <v>307423.57072999998</v>
      </c>
    </row>
    <row r="7351" spans="1:6" x14ac:dyDescent="0.25">
      <c r="A7351">
        <v>734.9</v>
      </c>
      <c r="B7351">
        <v>304.42312299999998</v>
      </c>
      <c r="C7351">
        <f t="shared" si="342"/>
        <v>307.46735422999996</v>
      </c>
      <c r="E7351">
        <f t="shared" si="343"/>
        <v>304423.12299999996</v>
      </c>
      <c r="F7351">
        <f t="shared" si="344"/>
        <v>307467.35422999994</v>
      </c>
    </row>
    <row r="7352" spans="1:6" x14ac:dyDescent="0.25">
      <c r="A7352">
        <v>735</v>
      </c>
      <c r="B7352">
        <v>304.46647200000001</v>
      </c>
      <c r="C7352">
        <f t="shared" si="342"/>
        <v>307.51113672000002</v>
      </c>
      <c r="E7352">
        <f t="shared" si="343"/>
        <v>304466.47200000001</v>
      </c>
      <c r="F7352">
        <f t="shared" si="344"/>
        <v>307511.13672000001</v>
      </c>
    </row>
    <row r="7353" spans="1:6" x14ac:dyDescent="0.25">
      <c r="A7353">
        <v>735.1</v>
      </c>
      <c r="B7353">
        <v>304.50982199999999</v>
      </c>
      <c r="C7353">
        <f t="shared" si="342"/>
        <v>307.55492021999999</v>
      </c>
      <c r="E7353">
        <f t="shared" si="343"/>
        <v>304509.82199999999</v>
      </c>
      <c r="F7353">
        <f t="shared" si="344"/>
        <v>307554.92021999997</v>
      </c>
    </row>
    <row r="7354" spans="1:6" x14ac:dyDescent="0.25">
      <c r="A7354">
        <v>735.2</v>
      </c>
      <c r="B7354">
        <v>304.55317100000002</v>
      </c>
      <c r="C7354">
        <f t="shared" si="342"/>
        <v>307.59870271</v>
      </c>
      <c r="E7354">
        <f t="shared" si="343"/>
        <v>304553.17100000003</v>
      </c>
      <c r="F7354">
        <f t="shared" si="344"/>
        <v>307598.70270999998</v>
      </c>
    </row>
    <row r="7355" spans="1:6" x14ac:dyDescent="0.25">
      <c r="A7355">
        <v>735.3</v>
      </c>
      <c r="B7355">
        <v>304.596521</v>
      </c>
      <c r="C7355">
        <f t="shared" si="342"/>
        <v>307.64248621000002</v>
      </c>
      <c r="E7355">
        <f t="shared" si="343"/>
        <v>304596.52100000001</v>
      </c>
      <c r="F7355">
        <f t="shared" si="344"/>
        <v>307642.48621</v>
      </c>
    </row>
    <row r="7356" spans="1:6" x14ac:dyDescent="0.25">
      <c r="A7356">
        <v>735.4</v>
      </c>
      <c r="B7356">
        <v>304.63986999999997</v>
      </c>
      <c r="C7356">
        <f t="shared" si="342"/>
        <v>307.68626869999997</v>
      </c>
      <c r="E7356">
        <f t="shared" si="343"/>
        <v>304639.87</v>
      </c>
      <c r="F7356">
        <f t="shared" si="344"/>
        <v>307686.26869999996</v>
      </c>
    </row>
    <row r="7357" spans="1:6" x14ac:dyDescent="0.25">
      <c r="A7357">
        <v>735.5</v>
      </c>
      <c r="B7357">
        <v>304.68322000000001</v>
      </c>
      <c r="C7357">
        <f t="shared" si="342"/>
        <v>307.73005219999999</v>
      </c>
      <c r="E7357">
        <f t="shared" si="343"/>
        <v>304683.22000000003</v>
      </c>
      <c r="F7357">
        <f t="shared" si="344"/>
        <v>307730.05219999998</v>
      </c>
    </row>
    <row r="7358" spans="1:6" x14ac:dyDescent="0.25">
      <c r="A7358">
        <v>735.6</v>
      </c>
      <c r="B7358">
        <v>304.72656899999998</v>
      </c>
      <c r="C7358">
        <f t="shared" si="342"/>
        <v>307.77383469</v>
      </c>
      <c r="E7358">
        <f t="shared" si="343"/>
        <v>304726.56899999996</v>
      </c>
      <c r="F7358">
        <f t="shared" si="344"/>
        <v>307773.83468999999</v>
      </c>
    </row>
    <row r="7359" spans="1:6" x14ac:dyDescent="0.25">
      <c r="A7359">
        <v>735.7</v>
      </c>
      <c r="B7359">
        <v>304.76991900000002</v>
      </c>
      <c r="C7359">
        <f t="shared" si="342"/>
        <v>307.81761819000002</v>
      </c>
      <c r="E7359">
        <f t="shared" si="343"/>
        <v>304769.91899999999</v>
      </c>
      <c r="F7359">
        <f t="shared" si="344"/>
        <v>307817.61819000001</v>
      </c>
    </row>
    <row r="7360" spans="1:6" x14ac:dyDescent="0.25">
      <c r="A7360">
        <v>735.8</v>
      </c>
      <c r="B7360">
        <v>304.81326799999999</v>
      </c>
      <c r="C7360">
        <f t="shared" si="342"/>
        <v>307.86140067999997</v>
      </c>
      <c r="E7360">
        <f t="shared" si="343"/>
        <v>304813.26799999998</v>
      </c>
      <c r="F7360">
        <f t="shared" si="344"/>
        <v>307861.40067999996</v>
      </c>
    </row>
    <row r="7361" spans="1:6" x14ac:dyDescent="0.25">
      <c r="A7361">
        <v>735.9</v>
      </c>
      <c r="B7361">
        <v>304.85661800000003</v>
      </c>
      <c r="C7361">
        <f t="shared" si="342"/>
        <v>307.90518418000005</v>
      </c>
      <c r="E7361">
        <f t="shared" si="343"/>
        <v>304856.61800000002</v>
      </c>
      <c r="F7361">
        <f t="shared" si="344"/>
        <v>307905.18418000004</v>
      </c>
    </row>
    <row r="7362" spans="1:6" x14ac:dyDescent="0.25">
      <c r="A7362">
        <v>736</v>
      </c>
      <c r="B7362">
        <v>304.899967</v>
      </c>
      <c r="C7362">
        <f t="shared" si="342"/>
        <v>307.94896667</v>
      </c>
      <c r="E7362">
        <f t="shared" si="343"/>
        <v>304899.967</v>
      </c>
      <c r="F7362">
        <f t="shared" si="344"/>
        <v>307948.96666999999</v>
      </c>
    </row>
    <row r="7363" spans="1:6" x14ac:dyDescent="0.25">
      <c r="A7363">
        <v>736.1</v>
      </c>
      <c r="B7363">
        <v>304.94331699999998</v>
      </c>
      <c r="C7363">
        <f t="shared" ref="C7363:C7426" si="345">B7363*1.01</f>
        <v>307.99275016999997</v>
      </c>
      <c r="E7363">
        <f t="shared" ref="E7363:E7426" si="346">B7363*1000</f>
        <v>304943.31699999998</v>
      </c>
      <c r="F7363">
        <f t="shared" ref="F7363:F7426" si="347">C7363*1000</f>
        <v>307992.75016999996</v>
      </c>
    </row>
    <row r="7364" spans="1:6" x14ac:dyDescent="0.25">
      <c r="A7364">
        <v>736.2</v>
      </c>
      <c r="B7364">
        <v>304.98666600000001</v>
      </c>
      <c r="C7364">
        <f t="shared" si="345"/>
        <v>308.03653266000003</v>
      </c>
      <c r="E7364">
        <f t="shared" si="346"/>
        <v>304986.66600000003</v>
      </c>
      <c r="F7364">
        <f t="shared" si="347"/>
        <v>308036.53266000003</v>
      </c>
    </row>
    <row r="7365" spans="1:6" x14ac:dyDescent="0.25">
      <c r="A7365">
        <v>736.3</v>
      </c>
      <c r="B7365">
        <v>305.03001599999999</v>
      </c>
      <c r="C7365">
        <f t="shared" si="345"/>
        <v>308.08031616</v>
      </c>
      <c r="E7365">
        <f t="shared" si="346"/>
        <v>305030.016</v>
      </c>
      <c r="F7365">
        <f t="shared" si="347"/>
        <v>308080.31615999999</v>
      </c>
    </row>
    <row r="7366" spans="1:6" x14ac:dyDescent="0.25">
      <c r="A7366">
        <v>736.4</v>
      </c>
      <c r="B7366">
        <v>305.07336500000002</v>
      </c>
      <c r="C7366">
        <f t="shared" si="345"/>
        <v>308.12409865000001</v>
      </c>
      <c r="E7366">
        <f t="shared" si="346"/>
        <v>305073.36500000005</v>
      </c>
      <c r="F7366">
        <f t="shared" si="347"/>
        <v>308124.09865</v>
      </c>
    </row>
    <row r="7367" spans="1:6" x14ac:dyDescent="0.25">
      <c r="A7367">
        <v>736.5</v>
      </c>
      <c r="B7367">
        <v>305.116715</v>
      </c>
      <c r="C7367">
        <f t="shared" si="345"/>
        <v>308.16788215000003</v>
      </c>
      <c r="E7367">
        <f t="shared" si="346"/>
        <v>305116.71500000003</v>
      </c>
      <c r="F7367">
        <f t="shared" si="347"/>
        <v>308167.88215000002</v>
      </c>
    </row>
    <row r="7368" spans="1:6" x14ac:dyDescent="0.25">
      <c r="A7368">
        <v>736.6</v>
      </c>
      <c r="B7368">
        <v>305.16006399999998</v>
      </c>
      <c r="C7368">
        <f t="shared" si="345"/>
        <v>308.21166463999998</v>
      </c>
      <c r="E7368">
        <f t="shared" si="346"/>
        <v>305160.06399999995</v>
      </c>
      <c r="F7368">
        <f t="shared" si="347"/>
        <v>308211.66463999997</v>
      </c>
    </row>
    <row r="7369" spans="1:6" x14ac:dyDescent="0.25">
      <c r="A7369">
        <v>736.7</v>
      </c>
      <c r="B7369">
        <v>305.20341400000001</v>
      </c>
      <c r="C7369">
        <f t="shared" si="345"/>
        <v>308.25544814</v>
      </c>
      <c r="E7369">
        <f t="shared" si="346"/>
        <v>305203.41399999999</v>
      </c>
      <c r="F7369">
        <f t="shared" si="347"/>
        <v>308255.44813999999</v>
      </c>
    </row>
    <row r="7370" spans="1:6" x14ac:dyDescent="0.25">
      <c r="A7370">
        <v>736.8</v>
      </c>
      <c r="B7370">
        <v>305.24676299999999</v>
      </c>
      <c r="C7370">
        <f t="shared" si="345"/>
        <v>308.29923063000001</v>
      </c>
      <c r="E7370">
        <f t="shared" si="346"/>
        <v>305246.76299999998</v>
      </c>
      <c r="F7370">
        <f t="shared" si="347"/>
        <v>308299.23063000001</v>
      </c>
    </row>
    <row r="7371" spans="1:6" x14ac:dyDescent="0.25">
      <c r="A7371">
        <v>736.9</v>
      </c>
      <c r="B7371">
        <v>305.29011300000002</v>
      </c>
      <c r="C7371">
        <f t="shared" si="345"/>
        <v>308.34301413000003</v>
      </c>
      <c r="E7371">
        <f t="shared" si="346"/>
        <v>305290.11300000001</v>
      </c>
      <c r="F7371">
        <f t="shared" si="347"/>
        <v>308343.01413000003</v>
      </c>
    </row>
    <row r="7372" spans="1:6" x14ac:dyDescent="0.25">
      <c r="A7372">
        <v>737</v>
      </c>
      <c r="B7372">
        <v>305.333462</v>
      </c>
      <c r="C7372">
        <f t="shared" si="345"/>
        <v>308.38679661999998</v>
      </c>
      <c r="E7372">
        <f t="shared" si="346"/>
        <v>305333.462</v>
      </c>
      <c r="F7372">
        <f t="shared" si="347"/>
        <v>308386.79661999998</v>
      </c>
    </row>
    <row r="7373" spans="1:6" x14ac:dyDescent="0.25">
      <c r="A7373">
        <v>737.1</v>
      </c>
      <c r="B7373">
        <v>305.37681199999997</v>
      </c>
      <c r="C7373">
        <f t="shared" si="345"/>
        <v>308.43058012</v>
      </c>
      <c r="E7373">
        <f t="shared" si="346"/>
        <v>305376.81199999998</v>
      </c>
      <c r="F7373">
        <f t="shared" si="347"/>
        <v>308430.58012</v>
      </c>
    </row>
    <row r="7374" spans="1:6" x14ac:dyDescent="0.25">
      <c r="A7374">
        <v>737.2</v>
      </c>
      <c r="B7374">
        <v>305.42016100000001</v>
      </c>
      <c r="C7374">
        <f t="shared" si="345"/>
        <v>308.47436261000001</v>
      </c>
      <c r="E7374">
        <f t="shared" si="346"/>
        <v>305420.16100000002</v>
      </c>
      <c r="F7374">
        <f t="shared" si="347"/>
        <v>308474.36261000001</v>
      </c>
    </row>
    <row r="7375" spans="1:6" x14ac:dyDescent="0.25">
      <c r="A7375">
        <v>737.3</v>
      </c>
      <c r="B7375">
        <v>305.46351099999998</v>
      </c>
      <c r="C7375">
        <f t="shared" si="345"/>
        <v>308.51814610999998</v>
      </c>
      <c r="E7375">
        <f t="shared" si="346"/>
        <v>305463.511</v>
      </c>
      <c r="F7375">
        <f t="shared" si="347"/>
        <v>308518.14610999997</v>
      </c>
    </row>
    <row r="7376" spans="1:6" x14ac:dyDescent="0.25">
      <c r="A7376">
        <v>737.4</v>
      </c>
      <c r="B7376">
        <v>305.50686000000002</v>
      </c>
      <c r="C7376">
        <f t="shared" si="345"/>
        <v>308.56192860000004</v>
      </c>
      <c r="E7376">
        <f t="shared" si="346"/>
        <v>305506.86000000004</v>
      </c>
      <c r="F7376">
        <f t="shared" si="347"/>
        <v>308561.92860000004</v>
      </c>
    </row>
    <row r="7377" spans="1:6" x14ac:dyDescent="0.25">
      <c r="A7377">
        <v>737.5</v>
      </c>
      <c r="B7377">
        <v>305.55020999999999</v>
      </c>
      <c r="C7377">
        <f t="shared" si="345"/>
        <v>308.60571210000001</v>
      </c>
      <c r="E7377">
        <f t="shared" si="346"/>
        <v>305550.21000000002</v>
      </c>
      <c r="F7377">
        <f t="shared" si="347"/>
        <v>308605.7121</v>
      </c>
    </row>
    <row r="7378" spans="1:6" x14ac:dyDescent="0.25">
      <c r="A7378">
        <v>737.6</v>
      </c>
      <c r="B7378">
        <v>305.59355900000003</v>
      </c>
      <c r="C7378">
        <f t="shared" si="345"/>
        <v>308.64949459000002</v>
      </c>
      <c r="E7378">
        <f t="shared" si="346"/>
        <v>305593.55900000001</v>
      </c>
      <c r="F7378">
        <f t="shared" si="347"/>
        <v>308649.49459000002</v>
      </c>
    </row>
    <row r="7379" spans="1:6" x14ac:dyDescent="0.25">
      <c r="A7379">
        <v>737.7</v>
      </c>
      <c r="B7379">
        <v>305.636909</v>
      </c>
      <c r="C7379">
        <f t="shared" si="345"/>
        <v>308.69327808999998</v>
      </c>
      <c r="E7379">
        <f t="shared" si="346"/>
        <v>305636.90899999999</v>
      </c>
      <c r="F7379">
        <f t="shared" si="347"/>
        <v>308693.27808999998</v>
      </c>
    </row>
    <row r="7380" spans="1:6" x14ac:dyDescent="0.25">
      <c r="A7380">
        <v>737.8</v>
      </c>
      <c r="B7380">
        <v>305.68025799999998</v>
      </c>
      <c r="C7380">
        <f t="shared" si="345"/>
        <v>308.73706057999999</v>
      </c>
      <c r="E7380">
        <f t="shared" si="346"/>
        <v>305680.25799999997</v>
      </c>
      <c r="F7380">
        <f t="shared" si="347"/>
        <v>308737.06057999999</v>
      </c>
    </row>
    <row r="7381" spans="1:6" x14ac:dyDescent="0.25">
      <c r="A7381">
        <v>737.9</v>
      </c>
      <c r="B7381">
        <v>305.72360800000001</v>
      </c>
      <c r="C7381">
        <f t="shared" si="345"/>
        <v>308.78084408000001</v>
      </c>
      <c r="E7381">
        <f t="shared" si="346"/>
        <v>305723.60800000001</v>
      </c>
      <c r="F7381">
        <f t="shared" si="347"/>
        <v>308780.84408000001</v>
      </c>
    </row>
    <row r="7382" spans="1:6" x14ac:dyDescent="0.25">
      <c r="A7382">
        <v>738</v>
      </c>
      <c r="B7382">
        <v>305.76695699999999</v>
      </c>
      <c r="C7382">
        <f t="shared" si="345"/>
        <v>308.82462657000002</v>
      </c>
      <c r="E7382">
        <f t="shared" si="346"/>
        <v>305766.95699999999</v>
      </c>
      <c r="F7382">
        <f t="shared" si="347"/>
        <v>308824.62657000002</v>
      </c>
    </row>
    <row r="7383" spans="1:6" x14ac:dyDescent="0.25">
      <c r="A7383">
        <v>738.1</v>
      </c>
      <c r="B7383">
        <v>305.81030700000002</v>
      </c>
      <c r="C7383">
        <f t="shared" si="345"/>
        <v>308.86841007000004</v>
      </c>
      <c r="E7383">
        <f t="shared" si="346"/>
        <v>305810.30700000003</v>
      </c>
      <c r="F7383">
        <f t="shared" si="347"/>
        <v>308868.41007000004</v>
      </c>
    </row>
    <row r="7384" spans="1:6" x14ac:dyDescent="0.25">
      <c r="A7384">
        <v>738.2</v>
      </c>
      <c r="B7384">
        <v>305.853656</v>
      </c>
      <c r="C7384">
        <f t="shared" si="345"/>
        <v>308.91219255999999</v>
      </c>
      <c r="E7384">
        <f t="shared" si="346"/>
        <v>305853.65600000002</v>
      </c>
      <c r="F7384">
        <f t="shared" si="347"/>
        <v>308912.19256</v>
      </c>
    </row>
    <row r="7385" spans="1:6" x14ac:dyDescent="0.25">
      <c r="A7385">
        <v>738.3</v>
      </c>
      <c r="B7385">
        <v>305.89700599999998</v>
      </c>
      <c r="C7385">
        <f t="shared" si="345"/>
        <v>308.95597605999995</v>
      </c>
      <c r="E7385">
        <f t="shared" si="346"/>
        <v>305897.00599999999</v>
      </c>
      <c r="F7385">
        <f t="shared" si="347"/>
        <v>308955.97605999996</v>
      </c>
    </row>
    <row r="7386" spans="1:6" x14ac:dyDescent="0.25">
      <c r="A7386">
        <v>738.4</v>
      </c>
      <c r="B7386">
        <v>305.94035500000001</v>
      </c>
      <c r="C7386">
        <f t="shared" si="345"/>
        <v>308.99975855000002</v>
      </c>
      <c r="E7386">
        <f t="shared" si="346"/>
        <v>305940.35500000004</v>
      </c>
      <c r="F7386">
        <f t="shared" si="347"/>
        <v>308999.75855000003</v>
      </c>
    </row>
    <row r="7387" spans="1:6" x14ac:dyDescent="0.25">
      <c r="A7387">
        <v>738.5</v>
      </c>
      <c r="B7387">
        <v>305.98370399999999</v>
      </c>
      <c r="C7387">
        <f t="shared" si="345"/>
        <v>309.04354103999998</v>
      </c>
      <c r="E7387">
        <f t="shared" si="346"/>
        <v>305983.70399999997</v>
      </c>
      <c r="F7387">
        <f t="shared" si="347"/>
        <v>309043.54103999998</v>
      </c>
    </row>
    <row r="7388" spans="1:6" x14ac:dyDescent="0.25">
      <c r="A7388">
        <v>738.6</v>
      </c>
      <c r="B7388">
        <v>306.02705400000002</v>
      </c>
      <c r="C7388">
        <f t="shared" si="345"/>
        <v>309.08732454</v>
      </c>
      <c r="E7388">
        <f t="shared" si="346"/>
        <v>306027.054</v>
      </c>
      <c r="F7388">
        <f t="shared" si="347"/>
        <v>309087.32454</v>
      </c>
    </row>
    <row r="7389" spans="1:6" x14ac:dyDescent="0.25">
      <c r="A7389">
        <v>738.7</v>
      </c>
      <c r="B7389">
        <v>306.070403</v>
      </c>
      <c r="C7389">
        <f t="shared" si="345"/>
        <v>309.13110703000001</v>
      </c>
      <c r="E7389">
        <f t="shared" si="346"/>
        <v>306070.40299999999</v>
      </c>
      <c r="F7389">
        <f t="shared" si="347"/>
        <v>309131.10703000001</v>
      </c>
    </row>
    <row r="7390" spans="1:6" x14ac:dyDescent="0.25">
      <c r="A7390">
        <v>738.8</v>
      </c>
      <c r="B7390">
        <v>306.11375299999997</v>
      </c>
      <c r="C7390">
        <f t="shared" si="345"/>
        <v>309.17489052999997</v>
      </c>
      <c r="E7390">
        <f t="shared" si="346"/>
        <v>306113.75299999997</v>
      </c>
      <c r="F7390">
        <f t="shared" si="347"/>
        <v>309174.89052999998</v>
      </c>
    </row>
    <row r="7391" spans="1:6" x14ac:dyDescent="0.25">
      <c r="A7391">
        <v>738.9</v>
      </c>
      <c r="B7391">
        <v>306.15710200000001</v>
      </c>
      <c r="C7391">
        <f t="shared" si="345"/>
        <v>309.21867302000004</v>
      </c>
      <c r="E7391">
        <f t="shared" si="346"/>
        <v>306157.10200000001</v>
      </c>
      <c r="F7391">
        <f t="shared" si="347"/>
        <v>309218.67302000005</v>
      </c>
    </row>
    <row r="7392" spans="1:6" x14ac:dyDescent="0.25">
      <c r="A7392">
        <v>739</v>
      </c>
      <c r="B7392">
        <v>306.20045199999998</v>
      </c>
      <c r="C7392">
        <f t="shared" si="345"/>
        <v>309.26245652</v>
      </c>
      <c r="E7392">
        <f t="shared" si="346"/>
        <v>306200.45199999999</v>
      </c>
      <c r="F7392">
        <f t="shared" si="347"/>
        <v>309262.45652000001</v>
      </c>
    </row>
    <row r="7393" spans="1:6" x14ac:dyDescent="0.25">
      <c r="A7393">
        <v>739.1</v>
      </c>
      <c r="B7393">
        <v>306.24380100000002</v>
      </c>
      <c r="C7393">
        <f t="shared" si="345"/>
        <v>309.30623901000001</v>
      </c>
      <c r="E7393">
        <f t="shared" si="346"/>
        <v>306243.80100000004</v>
      </c>
      <c r="F7393">
        <f t="shared" si="347"/>
        <v>309306.23901000002</v>
      </c>
    </row>
    <row r="7394" spans="1:6" x14ac:dyDescent="0.25">
      <c r="A7394">
        <v>739.2</v>
      </c>
      <c r="B7394">
        <v>306.28715099999999</v>
      </c>
      <c r="C7394">
        <f t="shared" si="345"/>
        <v>309.35002250999997</v>
      </c>
      <c r="E7394">
        <f t="shared" si="346"/>
        <v>306287.15100000001</v>
      </c>
      <c r="F7394">
        <f t="shared" si="347"/>
        <v>309350.02250999998</v>
      </c>
    </row>
    <row r="7395" spans="1:6" x14ac:dyDescent="0.25">
      <c r="A7395">
        <v>739.3</v>
      </c>
      <c r="B7395">
        <v>306.33049999999997</v>
      </c>
      <c r="C7395">
        <f t="shared" si="345"/>
        <v>309.39380499999999</v>
      </c>
      <c r="E7395">
        <f t="shared" si="346"/>
        <v>306330.5</v>
      </c>
      <c r="F7395">
        <f t="shared" si="347"/>
        <v>309393.80499999999</v>
      </c>
    </row>
    <row r="7396" spans="1:6" x14ac:dyDescent="0.25">
      <c r="A7396">
        <v>739.4</v>
      </c>
      <c r="B7396">
        <v>306.37385</v>
      </c>
      <c r="C7396">
        <f t="shared" si="345"/>
        <v>309.4375885</v>
      </c>
      <c r="E7396">
        <f t="shared" si="346"/>
        <v>306373.84999999998</v>
      </c>
      <c r="F7396">
        <f t="shared" si="347"/>
        <v>309437.58850000001</v>
      </c>
    </row>
    <row r="7397" spans="1:6" x14ac:dyDescent="0.25">
      <c r="A7397">
        <v>739.5</v>
      </c>
      <c r="B7397">
        <v>306.41719899999998</v>
      </c>
      <c r="C7397">
        <f t="shared" si="345"/>
        <v>309.48137098999996</v>
      </c>
      <c r="E7397">
        <f t="shared" si="346"/>
        <v>306417.19899999996</v>
      </c>
      <c r="F7397">
        <f t="shared" si="347"/>
        <v>309481.37098999997</v>
      </c>
    </row>
    <row r="7398" spans="1:6" x14ac:dyDescent="0.25">
      <c r="A7398">
        <v>739.6</v>
      </c>
      <c r="B7398">
        <v>306.46054900000001</v>
      </c>
      <c r="C7398">
        <f t="shared" si="345"/>
        <v>309.52515449000003</v>
      </c>
      <c r="E7398">
        <f t="shared" si="346"/>
        <v>306460.549</v>
      </c>
      <c r="F7398">
        <f t="shared" si="347"/>
        <v>309525.15449000004</v>
      </c>
    </row>
    <row r="7399" spans="1:6" x14ac:dyDescent="0.25">
      <c r="A7399">
        <v>739.7</v>
      </c>
      <c r="B7399">
        <v>306.50389799999999</v>
      </c>
      <c r="C7399">
        <f t="shared" si="345"/>
        <v>309.56893697999999</v>
      </c>
      <c r="E7399">
        <f t="shared" si="346"/>
        <v>306503.89799999999</v>
      </c>
      <c r="F7399">
        <f t="shared" si="347"/>
        <v>309568.93698</v>
      </c>
    </row>
    <row r="7400" spans="1:6" x14ac:dyDescent="0.25">
      <c r="A7400">
        <v>739.8</v>
      </c>
      <c r="B7400">
        <v>306.54724800000002</v>
      </c>
      <c r="C7400">
        <f t="shared" si="345"/>
        <v>309.61272048000001</v>
      </c>
      <c r="E7400">
        <f t="shared" si="346"/>
        <v>306547.24800000002</v>
      </c>
      <c r="F7400">
        <f t="shared" si="347"/>
        <v>309612.72048000002</v>
      </c>
    </row>
    <row r="7401" spans="1:6" x14ac:dyDescent="0.25">
      <c r="A7401">
        <v>739.9</v>
      </c>
      <c r="B7401">
        <v>306.590597</v>
      </c>
      <c r="C7401">
        <f t="shared" si="345"/>
        <v>309.65650297000002</v>
      </c>
      <c r="E7401">
        <f t="shared" si="346"/>
        <v>306590.59700000001</v>
      </c>
      <c r="F7401">
        <f t="shared" si="347"/>
        <v>309656.50297000003</v>
      </c>
    </row>
    <row r="7402" spans="1:6" x14ac:dyDescent="0.25">
      <c r="A7402">
        <v>740</v>
      </c>
      <c r="B7402">
        <v>306.63394699999998</v>
      </c>
      <c r="C7402">
        <f t="shared" si="345"/>
        <v>309.70028646999998</v>
      </c>
      <c r="E7402">
        <f t="shared" si="346"/>
        <v>306633.94699999999</v>
      </c>
      <c r="F7402">
        <f t="shared" si="347"/>
        <v>309700.28646999999</v>
      </c>
    </row>
    <row r="7403" spans="1:6" x14ac:dyDescent="0.25">
      <c r="A7403">
        <v>740.1</v>
      </c>
      <c r="B7403">
        <v>306.67729600000001</v>
      </c>
      <c r="C7403">
        <f t="shared" si="345"/>
        <v>309.74406895999999</v>
      </c>
      <c r="E7403">
        <f t="shared" si="346"/>
        <v>306677.29600000003</v>
      </c>
      <c r="F7403">
        <f t="shared" si="347"/>
        <v>309744.06896</v>
      </c>
    </row>
    <row r="7404" spans="1:6" x14ac:dyDescent="0.25">
      <c r="A7404">
        <v>740.2</v>
      </c>
      <c r="B7404">
        <v>306.72064599999999</v>
      </c>
      <c r="C7404">
        <f t="shared" si="345"/>
        <v>309.78785246000001</v>
      </c>
      <c r="E7404">
        <f t="shared" si="346"/>
        <v>306720.64600000001</v>
      </c>
      <c r="F7404">
        <f t="shared" si="347"/>
        <v>309787.85246000002</v>
      </c>
    </row>
    <row r="7405" spans="1:6" x14ac:dyDescent="0.25">
      <c r="A7405">
        <v>740.3</v>
      </c>
      <c r="B7405">
        <v>306.76399500000002</v>
      </c>
      <c r="C7405">
        <f t="shared" si="345"/>
        <v>309.83163495000002</v>
      </c>
      <c r="E7405">
        <f t="shared" si="346"/>
        <v>306763.995</v>
      </c>
      <c r="F7405">
        <f t="shared" si="347"/>
        <v>309831.63495000004</v>
      </c>
    </row>
    <row r="7406" spans="1:6" x14ac:dyDescent="0.25">
      <c r="A7406">
        <v>740.4</v>
      </c>
      <c r="B7406">
        <v>306.807345</v>
      </c>
      <c r="C7406">
        <f t="shared" si="345"/>
        <v>309.87541844999998</v>
      </c>
      <c r="E7406">
        <f t="shared" si="346"/>
        <v>306807.34499999997</v>
      </c>
      <c r="F7406">
        <f t="shared" si="347"/>
        <v>309875.41845</v>
      </c>
    </row>
    <row r="7407" spans="1:6" x14ac:dyDescent="0.25">
      <c r="A7407">
        <v>740.5</v>
      </c>
      <c r="B7407">
        <v>306.85069399999998</v>
      </c>
      <c r="C7407">
        <f t="shared" si="345"/>
        <v>309.91920094</v>
      </c>
      <c r="E7407">
        <f t="shared" si="346"/>
        <v>306850.69399999996</v>
      </c>
      <c r="F7407">
        <f t="shared" si="347"/>
        <v>309919.20094000001</v>
      </c>
    </row>
    <row r="7408" spans="1:6" x14ac:dyDescent="0.25">
      <c r="A7408">
        <v>740.6</v>
      </c>
      <c r="B7408">
        <v>306.89404400000001</v>
      </c>
      <c r="C7408">
        <f t="shared" si="345"/>
        <v>309.96298444000001</v>
      </c>
      <c r="E7408">
        <f t="shared" si="346"/>
        <v>306894.04399999999</v>
      </c>
      <c r="F7408">
        <f t="shared" si="347"/>
        <v>309962.98444000003</v>
      </c>
    </row>
    <row r="7409" spans="1:6" x14ac:dyDescent="0.25">
      <c r="A7409">
        <v>740.7</v>
      </c>
      <c r="B7409">
        <v>306.93739299999999</v>
      </c>
      <c r="C7409">
        <f t="shared" si="345"/>
        <v>310.00676692999997</v>
      </c>
      <c r="E7409">
        <f t="shared" si="346"/>
        <v>306937.39299999998</v>
      </c>
      <c r="F7409">
        <f t="shared" si="347"/>
        <v>310006.76692999998</v>
      </c>
    </row>
    <row r="7410" spans="1:6" x14ac:dyDescent="0.25">
      <c r="A7410">
        <v>740.8</v>
      </c>
      <c r="B7410">
        <v>306.98074300000002</v>
      </c>
      <c r="C7410">
        <f t="shared" si="345"/>
        <v>310.05055043000004</v>
      </c>
      <c r="E7410">
        <f t="shared" si="346"/>
        <v>306980.74300000002</v>
      </c>
      <c r="F7410">
        <f t="shared" si="347"/>
        <v>310050.55043000006</v>
      </c>
    </row>
    <row r="7411" spans="1:6" x14ac:dyDescent="0.25">
      <c r="A7411">
        <v>740.9</v>
      </c>
      <c r="B7411">
        <v>307.024092</v>
      </c>
      <c r="C7411">
        <f t="shared" si="345"/>
        <v>310.09433292</v>
      </c>
      <c r="E7411">
        <f t="shared" si="346"/>
        <v>307024.092</v>
      </c>
      <c r="F7411">
        <f t="shared" si="347"/>
        <v>310094.33292000002</v>
      </c>
    </row>
    <row r="7412" spans="1:6" x14ac:dyDescent="0.25">
      <c r="A7412">
        <v>741</v>
      </c>
      <c r="B7412">
        <v>307.06744200000003</v>
      </c>
      <c r="C7412">
        <f t="shared" si="345"/>
        <v>310.13811642000002</v>
      </c>
      <c r="E7412">
        <f t="shared" si="346"/>
        <v>307067.44200000004</v>
      </c>
      <c r="F7412">
        <f t="shared" si="347"/>
        <v>310138.11642000003</v>
      </c>
    </row>
    <row r="7413" spans="1:6" x14ac:dyDescent="0.25">
      <c r="A7413">
        <v>741.1</v>
      </c>
      <c r="B7413">
        <v>307.11079100000001</v>
      </c>
      <c r="C7413">
        <f t="shared" si="345"/>
        <v>310.18189891000003</v>
      </c>
      <c r="E7413">
        <f t="shared" si="346"/>
        <v>307110.79100000003</v>
      </c>
      <c r="F7413">
        <f t="shared" si="347"/>
        <v>310181.89891000005</v>
      </c>
    </row>
    <row r="7414" spans="1:6" x14ac:dyDescent="0.25">
      <c r="A7414">
        <v>741.2</v>
      </c>
      <c r="B7414">
        <v>307.15414099999998</v>
      </c>
      <c r="C7414">
        <f t="shared" si="345"/>
        <v>310.22568240999999</v>
      </c>
      <c r="E7414">
        <f t="shared" si="346"/>
        <v>307154.141</v>
      </c>
      <c r="F7414">
        <f t="shared" si="347"/>
        <v>310225.68241000001</v>
      </c>
    </row>
    <row r="7415" spans="1:6" x14ac:dyDescent="0.25">
      <c r="A7415">
        <v>741.3</v>
      </c>
      <c r="B7415">
        <v>307.19749000000002</v>
      </c>
      <c r="C7415">
        <f t="shared" si="345"/>
        <v>310.2694649</v>
      </c>
      <c r="E7415">
        <f t="shared" si="346"/>
        <v>307197.49</v>
      </c>
      <c r="F7415">
        <f t="shared" si="347"/>
        <v>310269.46490000002</v>
      </c>
    </row>
    <row r="7416" spans="1:6" x14ac:dyDescent="0.25">
      <c r="A7416">
        <v>741.4</v>
      </c>
      <c r="B7416">
        <v>307.24083999999999</v>
      </c>
      <c r="C7416">
        <f t="shared" si="345"/>
        <v>310.31324840000002</v>
      </c>
      <c r="E7416">
        <f t="shared" si="346"/>
        <v>307240.83999999997</v>
      </c>
      <c r="F7416">
        <f t="shared" si="347"/>
        <v>310313.24840000004</v>
      </c>
    </row>
    <row r="7417" spans="1:6" x14ac:dyDescent="0.25">
      <c r="A7417">
        <v>741.5</v>
      </c>
      <c r="B7417">
        <v>307.28418900000003</v>
      </c>
      <c r="C7417">
        <f t="shared" si="345"/>
        <v>310.35703089000003</v>
      </c>
      <c r="E7417">
        <f t="shared" si="346"/>
        <v>307284.18900000001</v>
      </c>
      <c r="F7417">
        <f t="shared" si="347"/>
        <v>310357.03089000005</v>
      </c>
    </row>
    <row r="7418" spans="1:6" x14ac:dyDescent="0.25">
      <c r="A7418">
        <v>741.6</v>
      </c>
      <c r="B7418">
        <v>307.327539</v>
      </c>
      <c r="C7418">
        <f t="shared" si="345"/>
        <v>310.40081438999999</v>
      </c>
      <c r="E7418">
        <f t="shared" si="346"/>
        <v>307327.53899999999</v>
      </c>
      <c r="F7418">
        <f t="shared" si="347"/>
        <v>310400.81439000001</v>
      </c>
    </row>
    <row r="7419" spans="1:6" x14ac:dyDescent="0.25">
      <c r="A7419">
        <v>741.7</v>
      </c>
      <c r="B7419">
        <v>307.37088799999998</v>
      </c>
      <c r="C7419">
        <f t="shared" si="345"/>
        <v>310.44459688000001</v>
      </c>
      <c r="E7419">
        <f t="shared" si="346"/>
        <v>307370.88799999998</v>
      </c>
      <c r="F7419">
        <f t="shared" si="347"/>
        <v>310444.59688000003</v>
      </c>
    </row>
    <row r="7420" spans="1:6" x14ac:dyDescent="0.25">
      <c r="A7420">
        <v>741.8</v>
      </c>
      <c r="B7420">
        <v>307.41423800000001</v>
      </c>
      <c r="C7420">
        <f t="shared" si="345"/>
        <v>310.48838038000002</v>
      </c>
      <c r="E7420">
        <f t="shared" si="346"/>
        <v>307414.23800000001</v>
      </c>
      <c r="F7420">
        <f t="shared" si="347"/>
        <v>310488.38038000005</v>
      </c>
    </row>
    <row r="7421" spans="1:6" x14ac:dyDescent="0.25">
      <c r="A7421">
        <v>741.9</v>
      </c>
      <c r="B7421">
        <v>307.45758699999999</v>
      </c>
      <c r="C7421">
        <f t="shared" si="345"/>
        <v>310.53216286999998</v>
      </c>
      <c r="E7421">
        <f t="shared" si="346"/>
        <v>307457.587</v>
      </c>
      <c r="F7421">
        <f t="shared" si="347"/>
        <v>310532.16287</v>
      </c>
    </row>
    <row r="7422" spans="1:6" x14ac:dyDescent="0.25">
      <c r="A7422">
        <v>742</v>
      </c>
      <c r="B7422">
        <v>307.50093700000002</v>
      </c>
      <c r="C7422">
        <f t="shared" si="345"/>
        <v>310.57594637</v>
      </c>
      <c r="E7422">
        <f t="shared" si="346"/>
        <v>307500.93700000003</v>
      </c>
      <c r="F7422">
        <f t="shared" si="347"/>
        <v>310575.94637000002</v>
      </c>
    </row>
    <row r="7423" spans="1:6" x14ac:dyDescent="0.25">
      <c r="A7423">
        <v>742.1</v>
      </c>
      <c r="B7423">
        <v>307.544286</v>
      </c>
      <c r="C7423">
        <f t="shared" si="345"/>
        <v>310.61972886000001</v>
      </c>
      <c r="E7423">
        <f t="shared" si="346"/>
        <v>307544.28600000002</v>
      </c>
      <c r="F7423">
        <f t="shared" si="347"/>
        <v>310619.72886000003</v>
      </c>
    </row>
    <row r="7424" spans="1:6" x14ac:dyDescent="0.25">
      <c r="A7424">
        <v>742.2</v>
      </c>
      <c r="B7424">
        <v>307.58763599999997</v>
      </c>
      <c r="C7424">
        <f t="shared" si="345"/>
        <v>310.66351235999997</v>
      </c>
      <c r="E7424">
        <f t="shared" si="346"/>
        <v>307587.636</v>
      </c>
      <c r="F7424">
        <f t="shared" si="347"/>
        <v>310663.51235999999</v>
      </c>
    </row>
    <row r="7425" spans="1:6" x14ac:dyDescent="0.25">
      <c r="A7425">
        <v>742.3</v>
      </c>
      <c r="B7425">
        <v>307.63098500000001</v>
      </c>
      <c r="C7425">
        <f t="shared" si="345"/>
        <v>310.70729485000004</v>
      </c>
      <c r="E7425">
        <f t="shared" si="346"/>
        <v>307630.98499999999</v>
      </c>
      <c r="F7425">
        <f t="shared" si="347"/>
        <v>310707.29485000006</v>
      </c>
    </row>
    <row r="7426" spans="1:6" x14ac:dyDescent="0.25">
      <c r="A7426">
        <v>742.4</v>
      </c>
      <c r="B7426">
        <v>307.67433499999999</v>
      </c>
      <c r="C7426">
        <f t="shared" si="345"/>
        <v>310.75107835</v>
      </c>
      <c r="E7426">
        <f t="shared" si="346"/>
        <v>307674.33499999996</v>
      </c>
      <c r="F7426">
        <f t="shared" si="347"/>
        <v>310751.07835000003</v>
      </c>
    </row>
    <row r="7427" spans="1:6" x14ac:dyDescent="0.25">
      <c r="A7427">
        <v>742.5</v>
      </c>
      <c r="B7427">
        <v>307.71768400000002</v>
      </c>
      <c r="C7427">
        <f t="shared" ref="C7427:C7490" si="348">B7427*1.01</f>
        <v>310.79486084000001</v>
      </c>
      <c r="E7427">
        <f t="shared" ref="E7427:E7490" si="349">B7427*1000</f>
        <v>307717.68400000001</v>
      </c>
      <c r="F7427">
        <f t="shared" ref="F7427:F7490" si="350">C7427*1000</f>
        <v>310794.86084000004</v>
      </c>
    </row>
    <row r="7428" spans="1:6" x14ac:dyDescent="0.25">
      <c r="A7428">
        <v>742.6</v>
      </c>
      <c r="B7428">
        <v>307.761034</v>
      </c>
      <c r="C7428">
        <f t="shared" si="348"/>
        <v>310.83864433999997</v>
      </c>
      <c r="E7428">
        <f t="shared" si="349"/>
        <v>307761.03399999999</v>
      </c>
      <c r="F7428">
        <f t="shared" si="350"/>
        <v>310838.64434</v>
      </c>
    </row>
    <row r="7429" spans="1:6" x14ac:dyDescent="0.25">
      <c r="A7429">
        <v>742.7</v>
      </c>
      <c r="B7429">
        <v>307.80438299999997</v>
      </c>
      <c r="C7429">
        <f t="shared" si="348"/>
        <v>310.88242682999999</v>
      </c>
      <c r="E7429">
        <f t="shared" si="349"/>
        <v>307804.38299999997</v>
      </c>
      <c r="F7429">
        <f t="shared" si="350"/>
        <v>310882.42683000001</v>
      </c>
    </row>
    <row r="7430" spans="1:6" x14ac:dyDescent="0.25">
      <c r="A7430">
        <v>742.8</v>
      </c>
      <c r="B7430">
        <v>307.84773300000001</v>
      </c>
      <c r="C7430">
        <f t="shared" si="348"/>
        <v>310.92621033</v>
      </c>
      <c r="E7430">
        <f t="shared" si="349"/>
        <v>307847.73300000001</v>
      </c>
      <c r="F7430">
        <f t="shared" si="350"/>
        <v>310926.21033000003</v>
      </c>
    </row>
    <row r="7431" spans="1:6" x14ac:dyDescent="0.25">
      <c r="A7431">
        <v>742.9</v>
      </c>
      <c r="B7431">
        <v>307.89108199999998</v>
      </c>
      <c r="C7431">
        <f t="shared" si="348"/>
        <v>310.96999281999996</v>
      </c>
      <c r="E7431">
        <f t="shared" si="349"/>
        <v>307891.08199999999</v>
      </c>
      <c r="F7431">
        <f t="shared" si="350"/>
        <v>310969.99281999998</v>
      </c>
    </row>
    <row r="7432" spans="1:6" x14ac:dyDescent="0.25">
      <c r="A7432">
        <v>743</v>
      </c>
      <c r="B7432">
        <v>307.93443200000002</v>
      </c>
      <c r="C7432">
        <f t="shared" si="348"/>
        <v>311.01377632000003</v>
      </c>
      <c r="E7432">
        <f t="shared" si="349"/>
        <v>307934.43200000003</v>
      </c>
      <c r="F7432">
        <f t="shared" si="350"/>
        <v>311013.77632000006</v>
      </c>
    </row>
    <row r="7433" spans="1:6" x14ac:dyDescent="0.25">
      <c r="A7433">
        <v>743.1</v>
      </c>
      <c r="B7433">
        <v>307.97778099999999</v>
      </c>
      <c r="C7433">
        <f t="shared" si="348"/>
        <v>311.05755880999999</v>
      </c>
      <c r="E7433">
        <f t="shared" si="349"/>
        <v>307977.78100000002</v>
      </c>
      <c r="F7433">
        <f t="shared" si="350"/>
        <v>311057.55881000002</v>
      </c>
    </row>
    <row r="7434" spans="1:6" x14ac:dyDescent="0.25">
      <c r="A7434">
        <v>743.2</v>
      </c>
      <c r="B7434">
        <v>308.02113100000003</v>
      </c>
      <c r="C7434">
        <f t="shared" si="348"/>
        <v>311.10134231000001</v>
      </c>
      <c r="E7434">
        <f t="shared" si="349"/>
        <v>308021.13100000005</v>
      </c>
      <c r="F7434">
        <f t="shared" si="350"/>
        <v>311101.34230999998</v>
      </c>
    </row>
    <row r="7435" spans="1:6" x14ac:dyDescent="0.25">
      <c r="A7435">
        <v>743.3</v>
      </c>
      <c r="B7435">
        <v>308.06448</v>
      </c>
      <c r="C7435">
        <f t="shared" si="348"/>
        <v>311.14512480000002</v>
      </c>
      <c r="E7435">
        <f t="shared" si="349"/>
        <v>308064.48</v>
      </c>
      <c r="F7435">
        <f t="shared" si="350"/>
        <v>311145.12479999999</v>
      </c>
    </row>
    <row r="7436" spans="1:6" x14ac:dyDescent="0.25">
      <c r="A7436">
        <v>743.4</v>
      </c>
      <c r="B7436">
        <v>308.10782999999998</v>
      </c>
      <c r="C7436">
        <f t="shared" si="348"/>
        <v>311.18890829999998</v>
      </c>
      <c r="E7436">
        <f t="shared" si="349"/>
        <v>308107.82999999996</v>
      </c>
      <c r="F7436">
        <f t="shared" si="350"/>
        <v>311188.90829999995</v>
      </c>
    </row>
    <row r="7437" spans="1:6" x14ac:dyDescent="0.25">
      <c r="A7437">
        <v>743.5</v>
      </c>
      <c r="B7437">
        <v>308.15117900000001</v>
      </c>
      <c r="C7437">
        <f t="shared" si="348"/>
        <v>311.23269078999999</v>
      </c>
      <c r="E7437">
        <f t="shared" si="349"/>
        <v>308151.179</v>
      </c>
      <c r="F7437">
        <f t="shared" si="350"/>
        <v>311232.69078999996</v>
      </c>
    </row>
    <row r="7438" spans="1:6" x14ac:dyDescent="0.25">
      <c r="A7438">
        <v>743.6</v>
      </c>
      <c r="B7438">
        <v>308.19452899999999</v>
      </c>
      <c r="C7438">
        <f t="shared" si="348"/>
        <v>311.27647429000001</v>
      </c>
      <c r="E7438">
        <f t="shared" si="349"/>
        <v>308194.52899999998</v>
      </c>
      <c r="F7438">
        <f t="shared" si="350"/>
        <v>311276.47428999998</v>
      </c>
    </row>
    <row r="7439" spans="1:6" x14ac:dyDescent="0.25">
      <c r="A7439">
        <v>743.7</v>
      </c>
      <c r="B7439">
        <v>308.23787800000002</v>
      </c>
      <c r="C7439">
        <f t="shared" si="348"/>
        <v>311.32025678000002</v>
      </c>
      <c r="E7439">
        <f t="shared" si="349"/>
        <v>308237.87800000003</v>
      </c>
      <c r="F7439">
        <f t="shared" si="350"/>
        <v>311320.25678</v>
      </c>
    </row>
    <row r="7440" spans="1:6" x14ac:dyDescent="0.25">
      <c r="A7440">
        <v>743.8</v>
      </c>
      <c r="B7440">
        <v>308.281227</v>
      </c>
      <c r="C7440">
        <f t="shared" si="348"/>
        <v>311.36403926999998</v>
      </c>
      <c r="E7440">
        <f t="shared" si="349"/>
        <v>308281.22700000001</v>
      </c>
      <c r="F7440">
        <f t="shared" si="350"/>
        <v>311364.03926999995</v>
      </c>
    </row>
    <row r="7441" spans="1:6" x14ac:dyDescent="0.25">
      <c r="A7441">
        <v>743.9</v>
      </c>
      <c r="B7441">
        <v>308.32457699999998</v>
      </c>
      <c r="C7441">
        <f t="shared" si="348"/>
        <v>311.40782277</v>
      </c>
      <c r="E7441">
        <f t="shared" si="349"/>
        <v>308324.57699999999</v>
      </c>
      <c r="F7441">
        <f t="shared" si="350"/>
        <v>311407.82276999997</v>
      </c>
    </row>
    <row r="7442" spans="1:6" x14ac:dyDescent="0.25">
      <c r="A7442">
        <v>744</v>
      </c>
      <c r="B7442">
        <v>308.36792600000001</v>
      </c>
      <c r="C7442">
        <f t="shared" si="348"/>
        <v>311.45160526000001</v>
      </c>
      <c r="E7442">
        <f t="shared" si="349"/>
        <v>308367.92600000004</v>
      </c>
      <c r="F7442">
        <f t="shared" si="350"/>
        <v>311451.60525999998</v>
      </c>
    </row>
    <row r="7443" spans="1:6" x14ac:dyDescent="0.25">
      <c r="A7443">
        <v>744.1</v>
      </c>
      <c r="B7443">
        <v>308.41127599999999</v>
      </c>
      <c r="C7443">
        <f t="shared" si="348"/>
        <v>311.49538875999997</v>
      </c>
      <c r="E7443">
        <f t="shared" si="349"/>
        <v>308411.27600000001</v>
      </c>
      <c r="F7443">
        <f t="shared" si="350"/>
        <v>311495.38875999994</v>
      </c>
    </row>
    <row r="7444" spans="1:6" x14ac:dyDescent="0.25">
      <c r="A7444">
        <v>744.2</v>
      </c>
      <c r="B7444">
        <v>308.45462500000002</v>
      </c>
      <c r="C7444">
        <f t="shared" si="348"/>
        <v>311.53917125000004</v>
      </c>
      <c r="E7444">
        <f t="shared" si="349"/>
        <v>308454.625</v>
      </c>
      <c r="F7444">
        <f t="shared" si="350"/>
        <v>311539.17125000001</v>
      </c>
    </row>
    <row r="7445" spans="1:6" x14ac:dyDescent="0.25">
      <c r="A7445">
        <v>744.3</v>
      </c>
      <c r="B7445">
        <v>308.497975</v>
      </c>
      <c r="C7445">
        <f t="shared" si="348"/>
        <v>311.58295475</v>
      </c>
      <c r="E7445">
        <f t="shared" si="349"/>
        <v>308497.97499999998</v>
      </c>
      <c r="F7445">
        <f t="shared" si="350"/>
        <v>311582.95474999998</v>
      </c>
    </row>
    <row r="7446" spans="1:6" x14ac:dyDescent="0.25">
      <c r="A7446">
        <v>744.4</v>
      </c>
      <c r="B7446">
        <v>308.54132399999997</v>
      </c>
      <c r="C7446">
        <f t="shared" si="348"/>
        <v>311.62673723999995</v>
      </c>
      <c r="E7446">
        <f t="shared" si="349"/>
        <v>308541.32399999996</v>
      </c>
      <c r="F7446">
        <f t="shared" si="350"/>
        <v>311626.73723999993</v>
      </c>
    </row>
    <row r="7447" spans="1:6" x14ac:dyDescent="0.25">
      <c r="A7447">
        <v>744.5</v>
      </c>
      <c r="B7447">
        <v>308.58467400000001</v>
      </c>
      <c r="C7447">
        <f t="shared" si="348"/>
        <v>311.67052074000003</v>
      </c>
      <c r="E7447">
        <f t="shared" si="349"/>
        <v>308584.674</v>
      </c>
      <c r="F7447">
        <f t="shared" si="350"/>
        <v>311670.52074000001</v>
      </c>
    </row>
    <row r="7448" spans="1:6" x14ac:dyDescent="0.25">
      <c r="A7448">
        <v>744.6</v>
      </c>
      <c r="B7448">
        <v>308.62802299999998</v>
      </c>
      <c r="C7448">
        <f t="shared" si="348"/>
        <v>311.71430322999998</v>
      </c>
      <c r="E7448">
        <f t="shared" si="349"/>
        <v>308628.02299999999</v>
      </c>
      <c r="F7448">
        <f t="shared" si="350"/>
        <v>311714.30322999996</v>
      </c>
    </row>
    <row r="7449" spans="1:6" x14ac:dyDescent="0.25">
      <c r="A7449">
        <v>744.7</v>
      </c>
      <c r="B7449">
        <v>308.67137300000002</v>
      </c>
      <c r="C7449">
        <f t="shared" si="348"/>
        <v>311.75808673</v>
      </c>
      <c r="E7449">
        <f t="shared" si="349"/>
        <v>308671.37300000002</v>
      </c>
      <c r="F7449">
        <f t="shared" si="350"/>
        <v>311758.08672999998</v>
      </c>
    </row>
    <row r="7450" spans="1:6" x14ac:dyDescent="0.25">
      <c r="A7450">
        <v>744.8</v>
      </c>
      <c r="B7450">
        <v>308.71472199999999</v>
      </c>
      <c r="C7450">
        <f t="shared" si="348"/>
        <v>311.80186922000001</v>
      </c>
      <c r="E7450">
        <f t="shared" si="349"/>
        <v>308714.72200000001</v>
      </c>
      <c r="F7450">
        <f t="shared" si="350"/>
        <v>311801.86921999999</v>
      </c>
    </row>
    <row r="7451" spans="1:6" x14ac:dyDescent="0.25">
      <c r="A7451">
        <v>744.9</v>
      </c>
      <c r="B7451">
        <v>308.75807200000003</v>
      </c>
      <c r="C7451">
        <f t="shared" si="348"/>
        <v>311.84565272000003</v>
      </c>
      <c r="E7451">
        <f t="shared" si="349"/>
        <v>308758.07200000004</v>
      </c>
      <c r="F7451">
        <f t="shared" si="350"/>
        <v>311845.65272000001</v>
      </c>
    </row>
    <row r="7452" spans="1:6" x14ac:dyDescent="0.25">
      <c r="A7452">
        <v>745</v>
      </c>
      <c r="B7452">
        <v>308.801421</v>
      </c>
      <c r="C7452">
        <f t="shared" si="348"/>
        <v>311.88943520999999</v>
      </c>
      <c r="E7452">
        <f t="shared" si="349"/>
        <v>308801.42100000003</v>
      </c>
      <c r="F7452">
        <f t="shared" si="350"/>
        <v>311889.43520999997</v>
      </c>
    </row>
    <row r="7453" spans="1:6" x14ac:dyDescent="0.25">
      <c r="A7453">
        <v>745.1</v>
      </c>
      <c r="B7453">
        <v>308.84477099999998</v>
      </c>
      <c r="C7453">
        <f t="shared" si="348"/>
        <v>311.93321871000001</v>
      </c>
      <c r="E7453">
        <f t="shared" si="349"/>
        <v>308844.77100000001</v>
      </c>
      <c r="F7453">
        <f t="shared" si="350"/>
        <v>311933.21870999999</v>
      </c>
    </row>
    <row r="7454" spans="1:6" x14ac:dyDescent="0.25">
      <c r="A7454">
        <v>745.2</v>
      </c>
      <c r="B7454">
        <v>308.88812000000001</v>
      </c>
      <c r="C7454">
        <f t="shared" si="348"/>
        <v>311.97700120000002</v>
      </c>
      <c r="E7454">
        <f t="shared" si="349"/>
        <v>308888.12</v>
      </c>
      <c r="F7454">
        <f t="shared" si="350"/>
        <v>311977.0012</v>
      </c>
    </row>
    <row r="7455" spans="1:6" x14ac:dyDescent="0.25">
      <c r="A7455">
        <v>745.3</v>
      </c>
      <c r="B7455">
        <v>308.93146999999999</v>
      </c>
      <c r="C7455">
        <f t="shared" si="348"/>
        <v>312.02078469999998</v>
      </c>
      <c r="E7455">
        <f t="shared" si="349"/>
        <v>308931.46999999997</v>
      </c>
      <c r="F7455">
        <f t="shared" si="350"/>
        <v>312020.78469999996</v>
      </c>
    </row>
    <row r="7456" spans="1:6" x14ac:dyDescent="0.25">
      <c r="A7456">
        <v>745.4</v>
      </c>
      <c r="B7456">
        <v>308.97481900000002</v>
      </c>
      <c r="C7456">
        <f t="shared" si="348"/>
        <v>312.06456719000005</v>
      </c>
      <c r="E7456">
        <f t="shared" si="349"/>
        <v>308974.81900000002</v>
      </c>
      <c r="F7456">
        <f t="shared" si="350"/>
        <v>312064.56719000003</v>
      </c>
    </row>
    <row r="7457" spans="1:6" x14ac:dyDescent="0.25">
      <c r="A7457">
        <v>745.5</v>
      </c>
      <c r="B7457">
        <v>309.018169</v>
      </c>
      <c r="C7457">
        <f t="shared" si="348"/>
        <v>312.10835069000001</v>
      </c>
      <c r="E7457">
        <f t="shared" si="349"/>
        <v>309018.16899999999</v>
      </c>
      <c r="F7457">
        <f t="shared" si="350"/>
        <v>312108.35068999999</v>
      </c>
    </row>
    <row r="7458" spans="1:6" x14ac:dyDescent="0.25">
      <c r="A7458">
        <v>745.6</v>
      </c>
      <c r="B7458">
        <v>309.06151799999998</v>
      </c>
      <c r="C7458">
        <f t="shared" si="348"/>
        <v>312.15213317999996</v>
      </c>
      <c r="E7458">
        <f t="shared" si="349"/>
        <v>309061.51799999998</v>
      </c>
      <c r="F7458">
        <f t="shared" si="350"/>
        <v>312152.13317999995</v>
      </c>
    </row>
    <row r="7459" spans="1:6" x14ac:dyDescent="0.25">
      <c r="A7459">
        <v>745.7</v>
      </c>
      <c r="B7459">
        <v>309.10486800000001</v>
      </c>
      <c r="C7459">
        <f t="shared" si="348"/>
        <v>312.19591668000004</v>
      </c>
      <c r="E7459">
        <f t="shared" si="349"/>
        <v>309104.86800000002</v>
      </c>
      <c r="F7459">
        <f t="shared" si="350"/>
        <v>312195.91668000002</v>
      </c>
    </row>
    <row r="7460" spans="1:6" x14ac:dyDescent="0.25">
      <c r="A7460">
        <v>745.8</v>
      </c>
      <c r="B7460">
        <v>309.14821699999999</v>
      </c>
      <c r="C7460">
        <f t="shared" si="348"/>
        <v>312.23969916999999</v>
      </c>
      <c r="E7460">
        <f t="shared" si="349"/>
        <v>309148.217</v>
      </c>
      <c r="F7460">
        <f t="shared" si="350"/>
        <v>312239.69916999998</v>
      </c>
    </row>
    <row r="7461" spans="1:6" x14ac:dyDescent="0.25">
      <c r="A7461">
        <v>745.9</v>
      </c>
      <c r="B7461">
        <v>309.19156700000002</v>
      </c>
      <c r="C7461">
        <f t="shared" si="348"/>
        <v>312.28348267000001</v>
      </c>
      <c r="E7461">
        <f t="shared" si="349"/>
        <v>309191.56700000004</v>
      </c>
      <c r="F7461">
        <f t="shared" si="350"/>
        <v>312283.48267</v>
      </c>
    </row>
    <row r="7462" spans="1:6" x14ac:dyDescent="0.25">
      <c r="A7462">
        <v>746</v>
      </c>
      <c r="B7462">
        <v>309.234916</v>
      </c>
      <c r="C7462">
        <f t="shared" si="348"/>
        <v>312.32726516000002</v>
      </c>
      <c r="E7462">
        <f t="shared" si="349"/>
        <v>309234.91600000003</v>
      </c>
      <c r="F7462">
        <f t="shared" si="350"/>
        <v>312327.26516000001</v>
      </c>
    </row>
    <row r="7463" spans="1:6" x14ac:dyDescent="0.25">
      <c r="A7463">
        <v>746.1</v>
      </c>
      <c r="B7463">
        <v>309.27826599999997</v>
      </c>
      <c r="C7463">
        <f t="shared" si="348"/>
        <v>312.37104865999999</v>
      </c>
      <c r="E7463">
        <f t="shared" si="349"/>
        <v>309278.26599999995</v>
      </c>
      <c r="F7463">
        <f t="shared" si="350"/>
        <v>312371.04865999997</v>
      </c>
    </row>
    <row r="7464" spans="1:6" x14ac:dyDescent="0.25">
      <c r="A7464">
        <v>746.2</v>
      </c>
      <c r="B7464">
        <v>309.32161500000001</v>
      </c>
      <c r="C7464">
        <f t="shared" si="348"/>
        <v>312.41483115</v>
      </c>
      <c r="E7464">
        <f t="shared" si="349"/>
        <v>309321.61499999999</v>
      </c>
      <c r="F7464">
        <f t="shared" si="350"/>
        <v>312414.83114999998</v>
      </c>
    </row>
    <row r="7465" spans="1:6" x14ac:dyDescent="0.25">
      <c r="A7465">
        <v>746.3</v>
      </c>
      <c r="B7465">
        <v>309.36496499999998</v>
      </c>
      <c r="C7465">
        <f t="shared" si="348"/>
        <v>312.45861464999996</v>
      </c>
      <c r="E7465">
        <f t="shared" si="349"/>
        <v>309364.96499999997</v>
      </c>
      <c r="F7465">
        <f t="shared" si="350"/>
        <v>312458.61464999994</v>
      </c>
    </row>
    <row r="7466" spans="1:6" x14ac:dyDescent="0.25">
      <c r="A7466">
        <v>746.4</v>
      </c>
      <c r="B7466">
        <v>309.40831400000002</v>
      </c>
      <c r="C7466">
        <f t="shared" si="348"/>
        <v>312.50239714000003</v>
      </c>
      <c r="E7466">
        <f t="shared" si="349"/>
        <v>309408.31400000001</v>
      </c>
      <c r="F7466">
        <f t="shared" si="350"/>
        <v>312502.39714000002</v>
      </c>
    </row>
    <row r="7467" spans="1:6" x14ac:dyDescent="0.25">
      <c r="A7467">
        <v>746.5</v>
      </c>
      <c r="B7467">
        <v>309.45166399999999</v>
      </c>
      <c r="C7467">
        <f t="shared" si="348"/>
        <v>312.54618063999999</v>
      </c>
      <c r="E7467">
        <f t="shared" si="349"/>
        <v>309451.66399999999</v>
      </c>
      <c r="F7467">
        <f t="shared" si="350"/>
        <v>312546.18063999998</v>
      </c>
    </row>
    <row r="7468" spans="1:6" x14ac:dyDescent="0.25">
      <c r="A7468">
        <v>746.6</v>
      </c>
      <c r="B7468">
        <v>309.49501299999997</v>
      </c>
      <c r="C7468">
        <f t="shared" si="348"/>
        <v>312.58996313</v>
      </c>
      <c r="E7468">
        <f t="shared" si="349"/>
        <v>309495.01299999998</v>
      </c>
      <c r="F7468">
        <f t="shared" si="350"/>
        <v>312589.96312999999</v>
      </c>
    </row>
    <row r="7469" spans="1:6" x14ac:dyDescent="0.25">
      <c r="A7469">
        <v>746.7</v>
      </c>
      <c r="B7469">
        <v>309.538363</v>
      </c>
      <c r="C7469">
        <f t="shared" si="348"/>
        <v>312.63374663000002</v>
      </c>
      <c r="E7469">
        <f t="shared" si="349"/>
        <v>309538.36300000001</v>
      </c>
      <c r="F7469">
        <f t="shared" si="350"/>
        <v>312633.74663000001</v>
      </c>
    </row>
    <row r="7470" spans="1:6" x14ac:dyDescent="0.25">
      <c r="A7470">
        <v>746.8</v>
      </c>
      <c r="B7470">
        <v>309.58171199999998</v>
      </c>
      <c r="C7470">
        <f t="shared" si="348"/>
        <v>312.67752911999997</v>
      </c>
      <c r="E7470">
        <f t="shared" si="349"/>
        <v>309581.712</v>
      </c>
      <c r="F7470">
        <f t="shared" si="350"/>
        <v>312677.52911999996</v>
      </c>
    </row>
    <row r="7471" spans="1:6" x14ac:dyDescent="0.25">
      <c r="A7471">
        <v>746.9</v>
      </c>
      <c r="B7471">
        <v>309.62506200000001</v>
      </c>
      <c r="C7471">
        <f t="shared" si="348"/>
        <v>312.72131261999999</v>
      </c>
      <c r="E7471">
        <f t="shared" si="349"/>
        <v>309625.06200000003</v>
      </c>
      <c r="F7471">
        <f t="shared" si="350"/>
        <v>312721.31261999998</v>
      </c>
    </row>
    <row r="7472" spans="1:6" x14ac:dyDescent="0.25">
      <c r="A7472">
        <v>747</v>
      </c>
      <c r="B7472">
        <v>309.66841099999999</v>
      </c>
      <c r="C7472">
        <f t="shared" si="348"/>
        <v>312.76509511</v>
      </c>
      <c r="E7472">
        <f t="shared" si="349"/>
        <v>309668.41099999996</v>
      </c>
      <c r="F7472">
        <f t="shared" si="350"/>
        <v>312765.09510999999</v>
      </c>
    </row>
    <row r="7473" spans="1:6" x14ac:dyDescent="0.25">
      <c r="A7473">
        <v>747.1</v>
      </c>
      <c r="B7473">
        <v>309.71176100000002</v>
      </c>
      <c r="C7473">
        <f t="shared" si="348"/>
        <v>312.80887861000002</v>
      </c>
      <c r="E7473">
        <f t="shared" si="349"/>
        <v>309711.761</v>
      </c>
      <c r="F7473">
        <f t="shared" si="350"/>
        <v>312808.87861000001</v>
      </c>
    </row>
    <row r="7474" spans="1:6" x14ac:dyDescent="0.25">
      <c r="A7474">
        <v>747.2</v>
      </c>
      <c r="B7474">
        <v>309.75511</v>
      </c>
      <c r="C7474">
        <f t="shared" si="348"/>
        <v>312.85266109999998</v>
      </c>
      <c r="E7474">
        <f t="shared" si="349"/>
        <v>309755.11</v>
      </c>
      <c r="F7474">
        <f t="shared" si="350"/>
        <v>312852.66109999997</v>
      </c>
    </row>
    <row r="7475" spans="1:6" x14ac:dyDescent="0.25">
      <c r="A7475">
        <v>747.3</v>
      </c>
      <c r="B7475">
        <v>309.79845999999998</v>
      </c>
      <c r="C7475">
        <f t="shared" si="348"/>
        <v>312.8964446</v>
      </c>
      <c r="E7475">
        <f t="shared" si="349"/>
        <v>309798.45999999996</v>
      </c>
      <c r="F7475">
        <f t="shared" si="350"/>
        <v>312896.44459999999</v>
      </c>
    </row>
    <row r="7476" spans="1:6" x14ac:dyDescent="0.25">
      <c r="A7476">
        <v>747.4</v>
      </c>
      <c r="B7476">
        <v>309.84180900000001</v>
      </c>
      <c r="C7476">
        <f t="shared" si="348"/>
        <v>312.94022709000001</v>
      </c>
      <c r="E7476">
        <f t="shared" si="349"/>
        <v>309841.80900000001</v>
      </c>
      <c r="F7476">
        <f t="shared" si="350"/>
        <v>312940.22709</v>
      </c>
    </row>
    <row r="7477" spans="1:6" x14ac:dyDescent="0.25">
      <c r="A7477">
        <v>747.5</v>
      </c>
      <c r="B7477">
        <v>309.88515899999999</v>
      </c>
      <c r="C7477">
        <f t="shared" si="348"/>
        <v>312.98401058999997</v>
      </c>
      <c r="E7477">
        <f t="shared" si="349"/>
        <v>309885.15899999999</v>
      </c>
      <c r="F7477">
        <f t="shared" si="350"/>
        <v>312984.01058999996</v>
      </c>
    </row>
    <row r="7478" spans="1:6" x14ac:dyDescent="0.25">
      <c r="A7478">
        <v>747.6</v>
      </c>
      <c r="B7478">
        <v>309.92850800000002</v>
      </c>
      <c r="C7478">
        <f t="shared" si="348"/>
        <v>313.02779308000004</v>
      </c>
      <c r="E7478">
        <f t="shared" si="349"/>
        <v>309928.50800000003</v>
      </c>
      <c r="F7478">
        <f t="shared" si="350"/>
        <v>313027.79308000003</v>
      </c>
    </row>
    <row r="7479" spans="1:6" x14ac:dyDescent="0.25">
      <c r="A7479">
        <v>747.7</v>
      </c>
      <c r="B7479">
        <v>309.971858</v>
      </c>
      <c r="C7479">
        <f t="shared" si="348"/>
        <v>313.07157658</v>
      </c>
      <c r="E7479">
        <f t="shared" si="349"/>
        <v>309971.85800000001</v>
      </c>
      <c r="F7479">
        <f t="shared" si="350"/>
        <v>313071.57657999999</v>
      </c>
    </row>
    <row r="7480" spans="1:6" x14ac:dyDescent="0.25">
      <c r="A7480">
        <v>747.8</v>
      </c>
      <c r="B7480">
        <v>310.01520699999998</v>
      </c>
      <c r="C7480">
        <f t="shared" si="348"/>
        <v>313.11535906999995</v>
      </c>
      <c r="E7480">
        <f t="shared" si="349"/>
        <v>310015.20699999999</v>
      </c>
      <c r="F7480">
        <f t="shared" si="350"/>
        <v>313115.35906999995</v>
      </c>
    </row>
    <row r="7481" spans="1:6" x14ac:dyDescent="0.25">
      <c r="A7481">
        <v>747.9</v>
      </c>
      <c r="B7481">
        <v>310.05855700000001</v>
      </c>
      <c r="C7481">
        <f t="shared" si="348"/>
        <v>313.15914257000003</v>
      </c>
      <c r="E7481">
        <f t="shared" si="349"/>
        <v>310058.55700000003</v>
      </c>
      <c r="F7481">
        <f t="shared" si="350"/>
        <v>313159.14257000003</v>
      </c>
    </row>
    <row r="7482" spans="1:6" x14ac:dyDescent="0.25">
      <c r="A7482">
        <v>748</v>
      </c>
      <c r="B7482">
        <v>310.10190599999999</v>
      </c>
      <c r="C7482">
        <f t="shared" si="348"/>
        <v>313.20292505999998</v>
      </c>
      <c r="E7482">
        <f t="shared" si="349"/>
        <v>310101.90599999996</v>
      </c>
      <c r="F7482">
        <f t="shared" si="350"/>
        <v>313202.92505999998</v>
      </c>
    </row>
    <row r="7483" spans="1:6" x14ac:dyDescent="0.25">
      <c r="A7483">
        <v>748.1</v>
      </c>
      <c r="B7483">
        <v>310.14525600000002</v>
      </c>
      <c r="C7483">
        <f t="shared" si="348"/>
        <v>313.24670856</v>
      </c>
      <c r="E7483">
        <f t="shared" si="349"/>
        <v>310145.25599999999</v>
      </c>
      <c r="F7483">
        <f t="shared" si="350"/>
        <v>313246.70856</v>
      </c>
    </row>
    <row r="7484" spans="1:6" x14ac:dyDescent="0.25">
      <c r="A7484">
        <v>748.2</v>
      </c>
      <c r="B7484">
        <v>310.188605</v>
      </c>
      <c r="C7484">
        <f t="shared" si="348"/>
        <v>313.29049105000001</v>
      </c>
      <c r="E7484">
        <f t="shared" si="349"/>
        <v>310188.60499999998</v>
      </c>
      <c r="F7484">
        <f t="shared" si="350"/>
        <v>313290.49105000001</v>
      </c>
    </row>
    <row r="7485" spans="1:6" x14ac:dyDescent="0.25">
      <c r="A7485">
        <v>748.3</v>
      </c>
      <c r="B7485">
        <v>310.23195500000003</v>
      </c>
      <c r="C7485">
        <f t="shared" si="348"/>
        <v>313.33427455000003</v>
      </c>
      <c r="E7485">
        <f t="shared" si="349"/>
        <v>310231.95500000002</v>
      </c>
      <c r="F7485">
        <f t="shared" si="350"/>
        <v>313334.27455000003</v>
      </c>
    </row>
    <row r="7486" spans="1:6" x14ac:dyDescent="0.25">
      <c r="A7486">
        <v>748.4</v>
      </c>
      <c r="B7486">
        <v>310.27530400000001</v>
      </c>
      <c r="C7486">
        <f t="shared" si="348"/>
        <v>313.37805703999999</v>
      </c>
      <c r="E7486">
        <f t="shared" si="349"/>
        <v>310275.304</v>
      </c>
      <c r="F7486">
        <f t="shared" si="350"/>
        <v>313378.05703999999</v>
      </c>
    </row>
    <row r="7487" spans="1:6" x14ac:dyDescent="0.25">
      <c r="A7487">
        <v>748.5</v>
      </c>
      <c r="B7487">
        <v>310.31865399999998</v>
      </c>
      <c r="C7487">
        <f t="shared" si="348"/>
        <v>313.42184054000001</v>
      </c>
      <c r="E7487">
        <f t="shared" si="349"/>
        <v>310318.65399999998</v>
      </c>
      <c r="F7487">
        <f t="shared" si="350"/>
        <v>313421.84054</v>
      </c>
    </row>
    <row r="7488" spans="1:6" x14ac:dyDescent="0.25">
      <c r="A7488">
        <v>748.6</v>
      </c>
      <c r="B7488">
        <v>310.36200300000002</v>
      </c>
      <c r="C7488">
        <f t="shared" si="348"/>
        <v>313.46562303000002</v>
      </c>
      <c r="E7488">
        <f t="shared" si="349"/>
        <v>310362.00300000003</v>
      </c>
      <c r="F7488">
        <f t="shared" si="350"/>
        <v>313465.62303000002</v>
      </c>
    </row>
    <row r="7489" spans="1:6" x14ac:dyDescent="0.25">
      <c r="A7489">
        <v>748.7</v>
      </c>
      <c r="B7489">
        <v>310.40535299999999</v>
      </c>
      <c r="C7489">
        <f t="shared" si="348"/>
        <v>313.50940652999998</v>
      </c>
      <c r="E7489">
        <f t="shared" si="349"/>
        <v>310405.353</v>
      </c>
      <c r="F7489">
        <f t="shared" si="350"/>
        <v>313509.40652999998</v>
      </c>
    </row>
    <row r="7490" spans="1:6" x14ac:dyDescent="0.25">
      <c r="A7490">
        <v>748.8</v>
      </c>
      <c r="B7490">
        <v>310.44870200000003</v>
      </c>
      <c r="C7490">
        <f t="shared" si="348"/>
        <v>313.55318902000005</v>
      </c>
      <c r="E7490">
        <f t="shared" si="349"/>
        <v>310448.70200000005</v>
      </c>
      <c r="F7490">
        <f t="shared" si="350"/>
        <v>313553.18902000005</v>
      </c>
    </row>
    <row r="7491" spans="1:6" x14ac:dyDescent="0.25">
      <c r="A7491">
        <v>748.9</v>
      </c>
      <c r="B7491">
        <v>310.492052</v>
      </c>
      <c r="C7491">
        <f t="shared" ref="C7491:C7502" si="351">B7491*1.01</f>
        <v>313.59697252000001</v>
      </c>
      <c r="E7491">
        <f t="shared" ref="E7491:E7502" si="352">B7491*1000</f>
        <v>310492.05200000003</v>
      </c>
      <c r="F7491">
        <f t="shared" ref="F7491:F7502" si="353">C7491*1000</f>
        <v>313596.97252000001</v>
      </c>
    </row>
    <row r="7492" spans="1:6" x14ac:dyDescent="0.25">
      <c r="A7492">
        <v>749</v>
      </c>
      <c r="B7492">
        <v>310.53540099999998</v>
      </c>
      <c r="C7492">
        <f t="shared" si="351"/>
        <v>313.64075500999996</v>
      </c>
      <c r="E7492">
        <f t="shared" si="352"/>
        <v>310535.40099999995</v>
      </c>
      <c r="F7492">
        <f t="shared" si="353"/>
        <v>313640.75500999996</v>
      </c>
    </row>
    <row r="7493" spans="1:6" x14ac:dyDescent="0.25">
      <c r="A7493">
        <v>749.1</v>
      </c>
      <c r="B7493">
        <v>310.57875000000001</v>
      </c>
      <c r="C7493">
        <f t="shared" si="351"/>
        <v>313.68453750000003</v>
      </c>
      <c r="E7493">
        <f t="shared" si="352"/>
        <v>310578.75</v>
      </c>
      <c r="F7493">
        <f t="shared" si="353"/>
        <v>313684.53750000003</v>
      </c>
    </row>
    <row r="7494" spans="1:6" x14ac:dyDescent="0.25">
      <c r="A7494">
        <v>749.2</v>
      </c>
      <c r="B7494">
        <v>310.62209999999999</v>
      </c>
      <c r="C7494">
        <f t="shared" si="351"/>
        <v>313.72832099999999</v>
      </c>
      <c r="E7494">
        <f t="shared" si="352"/>
        <v>310622.09999999998</v>
      </c>
      <c r="F7494">
        <f t="shared" si="353"/>
        <v>313728.321</v>
      </c>
    </row>
    <row r="7495" spans="1:6" x14ac:dyDescent="0.25">
      <c r="A7495">
        <v>749.3</v>
      </c>
      <c r="B7495">
        <v>310.66544900000002</v>
      </c>
      <c r="C7495">
        <f t="shared" si="351"/>
        <v>313.77210349000001</v>
      </c>
      <c r="E7495">
        <f t="shared" si="352"/>
        <v>310665.44900000002</v>
      </c>
      <c r="F7495">
        <f t="shared" si="353"/>
        <v>313772.10349000001</v>
      </c>
    </row>
    <row r="7496" spans="1:6" x14ac:dyDescent="0.25">
      <c r="A7496">
        <v>749.4</v>
      </c>
      <c r="B7496">
        <v>310.708799</v>
      </c>
      <c r="C7496">
        <f t="shared" si="351"/>
        <v>313.81588699000002</v>
      </c>
      <c r="E7496">
        <f t="shared" si="352"/>
        <v>310708.799</v>
      </c>
      <c r="F7496">
        <f t="shared" si="353"/>
        <v>313815.88699000003</v>
      </c>
    </row>
    <row r="7497" spans="1:6" x14ac:dyDescent="0.25">
      <c r="A7497">
        <v>749.5</v>
      </c>
      <c r="B7497">
        <v>310.75214799999998</v>
      </c>
      <c r="C7497">
        <f t="shared" si="351"/>
        <v>313.85966947999998</v>
      </c>
      <c r="E7497">
        <f t="shared" si="352"/>
        <v>310752.14799999999</v>
      </c>
      <c r="F7497">
        <f t="shared" si="353"/>
        <v>313859.66947999998</v>
      </c>
    </row>
    <row r="7498" spans="1:6" x14ac:dyDescent="0.25">
      <c r="A7498">
        <v>749.6</v>
      </c>
      <c r="B7498">
        <v>310.79549800000001</v>
      </c>
      <c r="C7498">
        <f t="shared" si="351"/>
        <v>313.90345298</v>
      </c>
      <c r="E7498">
        <f t="shared" si="352"/>
        <v>310795.49800000002</v>
      </c>
      <c r="F7498">
        <f t="shared" si="353"/>
        <v>313903.45298</v>
      </c>
    </row>
    <row r="7499" spans="1:6" x14ac:dyDescent="0.25">
      <c r="A7499">
        <v>749.7</v>
      </c>
      <c r="B7499">
        <v>310.83884699999999</v>
      </c>
      <c r="C7499">
        <f t="shared" si="351"/>
        <v>313.94723547000001</v>
      </c>
      <c r="E7499">
        <f t="shared" si="352"/>
        <v>310838.84700000001</v>
      </c>
      <c r="F7499">
        <f t="shared" si="353"/>
        <v>313947.23547000001</v>
      </c>
    </row>
    <row r="7500" spans="1:6" x14ac:dyDescent="0.25">
      <c r="A7500">
        <v>749.8</v>
      </c>
      <c r="B7500">
        <v>310.88219700000002</v>
      </c>
      <c r="C7500">
        <f t="shared" si="351"/>
        <v>313.99101897000003</v>
      </c>
      <c r="E7500">
        <f t="shared" si="352"/>
        <v>310882.19700000004</v>
      </c>
      <c r="F7500">
        <f t="shared" si="353"/>
        <v>313991.01897000003</v>
      </c>
    </row>
    <row r="7501" spans="1:6" x14ac:dyDescent="0.25">
      <c r="A7501">
        <v>749.9</v>
      </c>
      <c r="B7501">
        <v>310.925546</v>
      </c>
      <c r="C7501">
        <f t="shared" si="351"/>
        <v>314.03480145999998</v>
      </c>
      <c r="E7501">
        <f t="shared" si="352"/>
        <v>310925.54599999997</v>
      </c>
      <c r="F7501">
        <f t="shared" si="353"/>
        <v>314034.80145999999</v>
      </c>
    </row>
    <row r="7502" spans="1:6" x14ac:dyDescent="0.25">
      <c r="A7502">
        <v>750</v>
      </c>
      <c r="B7502">
        <v>310.96889599999997</v>
      </c>
      <c r="C7502">
        <f t="shared" si="351"/>
        <v>314.07858496</v>
      </c>
      <c r="E7502">
        <f t="shared" si="352"/>
        <v>310968.89599999995</v>
      </c>
      <c r="F7502">
        <f t="shared" si="353"/>
        <v>314078.58496000001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tankVolumeCalculator_height_vol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Engineering</cp:lastModifiedBy>
  <dcterms:created xsi:type="dcterms:W3CDTF">2026-07-22T02:06:52Z</dcterms:created>
  <dcterms:modified xsi:type="dcterms:W3CDTF">2026-10-01T23:57:13Z</dcterms:modified>
</cp:coreProperties>
</file>