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star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-14_Repe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<sst xmlns="http://schemas.openxmlformats.org/spreadsheetml/2006/main" count="3045" uniqueCount="54">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</sst>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1.585239004628" createdVersion="6" refreshedVersion="6" minRefreshableVersion="3" recordCount="201">
  <cacheSource type="worksheet">
    <worksheetSource ref="A1:AM1048576" sheet="combined_file_200random-14_Repe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1"/>
        <n v="10"/>
        <n v="11"/>
        <n v="12"/>
        <n v="13"/>
        <n v="14"/>
        <n v="15"/>
        <n v="16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6"/>
        <n v="37"/>
        <n v="38"/>
        <n v="39"/>
        <n v="40"/>
        <n v="41"/>
        <n v="42"/>
        <n v="43"/>
        <n v="44"/>
        <n v="46"/>
        <n v="47"/>
        <n v="48"/>
        <n v="49"/>
        <n v="50"/>
        <n v="52"/>
        <n v="53"/>
        <n v="54"/>
        <n v="55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2"/>
        <n v="83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2"/>
        <n v="143"/>
        <n v="144"/>
        <n v="145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0"/>
        <n v="141"/>
        <n v="146"/>
        <n v="147"/>
        <n v="17"/>
        <n v="180"/>
        <n v="197"/>
        <n v="32"/>
        <n v="35"/>
        <n v="45"/>
        <n v="51"/>
        <n v="56"/>
        <n v="81"/>
        <n v="84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4824999999999997" maxValue="2.0337499999999999"/>
    </cacheField>
    <cacheField name="Stdev 14 Rep" numFmtId="0">
      <sharedItems containsString="0" containsBlank="1" containsNumber="1" minValue="0.90640903119560601" maxValue="1.30027674646759"/>
    </cacheField>
    <cacheField name="Sum 14 Rep" numFmtId="0">
      <sharedItems containsString="0" containsBlank="1" containsNumber="1" containsInteger="1" minValue="2993" maxValue="8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96375"/>
    <n v="1.05674742312393"/>
    <n v="38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1.5347500000000001"/>
    <n v="1.2250173894280401"/>
    <n v="613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1467499999999999"/>
    <n v="1.1108658529434601"/>
    <n v="45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5634999999999999"/>
    <n v="1.20823536952741"/>
    <n v="625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05775"/>
    <n v="1.09462984205747"/>
    <n v="423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95374999999999999"/>
    <n v="1.0285307026781301"/>
    <n v="38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3745000000000001"/>
    <n v="1.2174236239165099"/>
    <n v="54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10625"/>
    <n v="1.13524584706719"/>
    <n v="44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4135"/>
    <n v="1.12464837104297"/>
    <n v="565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246"/>
    <n v="1.1659004378409501"/>
    <n v="49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018"/>
    <n v="1.0658142380347"/>
    <n v="40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41275"/>
    <n v="1.14922478954477"/>
    <n v="56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1154999999999999"/>
    <n v="1.11779788782655"/>
    <n v="44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6795"/>
    <n v="1.1314149437512899"/>
    <n v="671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4037500000000001"/>
    <n v="1.17561960593742"/>
    <n v="56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6472500000000001"/>
    <n v="1.2258438362114801"/>
    <n v="65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0.9345"/>
    <n v="1.00297619129771"/>
    <n v="37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2822499999999999"/>
    <n v="1.23813092181113"/>
    <n v="512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087"/>
    <n v="1.0750441525734999"/>
    <n v="43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99824999999999997"/>
    <n v="1.0483423548265201"/>
    <n v="39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3027500000000001"/>
    <n v="1.1132844596382401"/>
    <n v="52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08125"/>
    <n v="1.1366492116557201"/>
    <n v="43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5277499999999999"/>
    <n v="1.25024826241807"/>
    <n v="61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1.0885"/>
    <n v="1.1200363254567101"/>
    <n v="435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4664999999999999"/>
    <n v="1.1887939509286001"/>
    <n v="58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431"/>
    <n v="1.24544240400567"/>
    <n v="572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3187500000000001"/>
    <n v="1.1060986850526799"/>
    <n v="52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1850000000000001"/>
    <n v="1.13692486538793"/>
    <n v="47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82974999999999999"/>
    <n v="0.96228708637763205"/>
    <n v="33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0.96174999999999999"/>
    <n v="1.0397390065783001"/>
    <n v="38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1.1575"/>
    <n v="1.1355686368653599"/>
    <n v="463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2782500000000001"/>
    <n v="1.13782713983717"/>
    <n v="511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1212500000000001"/>
    <n v="1.1259952947730101"/>
    <n v="448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60175"/>
    <n v="1.2008361417611599"/>
    <n v="64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2044999999999999"/>
    <n v="1.14236859266191"/>
    <n v="481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33775"/>
    <n v="1.1840715535224"/>
    <n v="53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784"/>
    <n v="1.1256823664771201"/>
    <n v="71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1.1214999999999999"/>
    <n v="1.0858326335706701"/>
    <n v="44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5947499999999999"/>
    <n v="1.09330749005801"/>
    <n v="637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1180000000000001"/>
    <n v="1.0889777169974699"/>
    <n v="44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708"/>
    <n v="1.21926520983458"/>
    <n v="68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5475000000000001"/>
    <n v="1.16450966964326"/>
    <n v="619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1.464"/>
    <n v="1.1567361452065901"/>
    <n v="58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3907499999999999"/>
    <n v="1.1453787192900999"/>
    <n v="55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0409999999999999"/>
    <n v="1.0481381819264499"/>
    <n v="41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4437500000000001"/>
    <n v="1.20714549146297"/>
    <n v="57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1379999999999999"/>
    <n v="1.1635267287914499"/>
    <n v="45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7490000000000001"/>
    <n v="1.2026473257557799"/>
    <n v="69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0722499999999999"/>
    <n v="1.0901041322987499"/>
    <n v="42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06575"/>
    <n v="1.0534250631112201"/>
    <n v="42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93600000000000005"/>
    <n v="1.01914850042399"/>
    <n v="374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4857499999999999"/>
    <n v="1.30027674646759"/>
    <n v="59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2182500000000001"/>
    <n v="1.16509926683325"/>
    <n v="48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1475"/>
    <n v="1.17157453741713"/>
    <n v="459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73325"/>
    <n v="1.15365816830303"/>
    <n v="693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887"/>
    <n v="1.2432286211116099"/>
    <n v="75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0682499999999999"/>
    <n v="1.10833164588011"/>
    <n v="42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1.411"/>
    <n v="1.15473475442989"/>
    <n v="564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3432500000000001"/>
    <n v="1.17015885906096"/>
    <n v="53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0.93374999999999997"/>
    <n v="1.00802528055677"/>
    <n v="37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85475000000000001"/>
    <n v="0.98101632797774496"/>
    <n v="34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466"/>
    <n v="1.19549207455552"/>
    <n v="58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3260000000000001"/>
    <n v="1.16514522307209"/>
    <n v="53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1.5525"/>
    <n v="1.27226114147333"/>
    <n v="62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3202499999999999"/>
    <n v="1.18069405313644"/>
    <n v="52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1.1452500000000001"/>
    <n v="1.10926103894129"/>
    <n v="45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3425"/>
    <n v="1.1666336222234099"/>
    <n v="53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1372500000000001"/>
    <n v="1.1474936265207401"/>
    <n v="454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1.5982499999999999"/>
    <n v="1.2528924025402499"/>
    <n v="63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0967499999999999"/>
    <n v="1.1341124239895899"/>
    <n v="43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5215000000000001"/>
    <n v="1.1816881342857199"/>
    <n v="60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6872499999999999"/>
    <n v="1.18881906116534"/>
    <n v="674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11375"/>
    <n v="1.11000854376973"/>
    <n v="44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4197500000000001"/>
    <n v="1.25337650993981"/>
    <n v="567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2222500000000001"/>
    <n v="1.0771002616949901"/>
    <n v="48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10375"/>
    <n v="1.1253010766582701"/>
    <n v="44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5095000000000001"/>
    <n v="1.1654395361099099"/>
    <n v="60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1485000000000001"/>
    <n v="1.0856990538859701"/>
    <n v="45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0.86924999999999997"/>
    <n v="0.96430643948244299"/>
    <n v="34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054"/>
    <n v="1.09744480329266"/>
    <n v="421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169"/>
    <n v="1.06499885241201"/>
    <n v="46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0.93174999999999997"/>
    <n v="1.0238916085243099"/>
    <n v="37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026"/>
    <n v="1.0502855682830901"/>
    <n v="41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5482499999999999"/>
    <n v="1.25262292951665"/>
    <n v="61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6617500000000001"/>
    <n v="1.15636120235313"/>
    <n v="66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4424999999999999"/>
    <n v="1.19480150554785"/>
    <n v="57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1972499999999999"/>
    <n v="1.1526814851256699"/>
    <n v="47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1355"/>
    <n v="1.09701440744984"/>
    <n v="454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214"/>
    <n v="1.1855612126107999"/>
    <n v="48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1.4330000000000001"/>
    <n v="1.1721153798222601"/>
    <n v="57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4412499999999999"/>
    <n v="1.16978225971066"/>
    <n v="57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0.88975000000000004"/>
    <n v="1.00291893944614"/>
    <n v="35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3674999999999999"/>
    <n v="1.1949061470153299"/>
    <n v="54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16025"/>
    <n v="1.14341452968583"/>
    <n v="464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1.0900000000000001"/>
    <n v="1.10959803620522"/>
    <n v="43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1.20025"/>
    <n v="1.0867130135382701"/>
    <n v="480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415"/>
    <n v="1.20068122699249"/>
    <n v="56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41475"/>
    <n v="1.1824051581372099"/>
    <n v="56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3247500000000001"/>
    <n v="1.1940032866211501"/>
    <n v="529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0662499999999999"/>
    <n v="1.05173070311176"/>
    <n v="42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3939999999999999"/>
    <n v="1.2062867743391199"/>
    <n v="55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20475"/>
    <n v="1.13914522799448"/>
    <n v="48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512"/>
    <n v="1.2520974151336"/>
    <n v="60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8394999999999999"/>
    <n v="1.13183921782369"/>
    <n v="73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9415"/>
    <n v="1.02168425145806"/>
    <n v="37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1.11625"/>
    <n v="1.08375715448271"/>
    <n v="44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2929999999999999"/>
    <n v="1.1467256624564699"/>
    <n v="51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2517499999999999"/>
    <n v="1.1537784617008"/>
    <n v="50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23675"/>
    <n v="1.1450009582085801"/>
    <n v="49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30975"/>
    <n v="1.1671098808032001"/>
    <n v="523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64025"/>
    <n v="1.28247460901988"/>
    <n v="65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0575000000000001"/>
    <n v="1.0940717518744201"/>
    <n v="423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0687500000000001"/>
    <n v="1.06855457966471"/>
    <n v="42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1755"/>
    <n v="1.13005265574272"/>
    <n v="470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1345000000000001"/>
    <n v="1.0822211191053599"/>
    <n v="45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1815"/>
    <n v="1.1787302919986899"/>
    <n v="472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8305"/>
    <n v="1.1198585941170001"/>
    <n v="732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.17825"/>
    <n v="1.1066992063263199"/>
    <n v="471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0.74824999999999997"/>
    <n v="0.90640903119560601"/>
    <n v="29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4259999999999999"/>
    <n v="1.269813807917"/>
    <n v="57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4390000000000001"/>
    <n v="1.21723022159043"/>
    <n v="57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1952499999999999"/>
    <n v="1.15345570028203"/>
    <n v="47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3492500000000001"/>
    <n v="1.1582788265180299"/>
    <n v="53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145"/>
    <n v="1.2028929660913099"/>
    <n v="52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1805000000000001"/>
    <n v="1.16479995696039"/>
    <n v="472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5660000000000001"/>
    <n v="1.1895367793546101"/>
    <n v="62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17675"/>
    <n v="1.1226417588125099"/>
    <n v="47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4937499999999999"/>
    <n v="1.1965863496727001"/>
    <n v="59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2295"/>
    <n v="1.1016501977894599"/>
    <n v="491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67625"/>
    <n v="1.2386765184580399"/>
    <n v="670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0862499999999999"/>
    <n v="1.0782400418723901"/>
    <n v="434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359"/>
    <n v="1.16359678985993"/>
    <n v="54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43225"/>
    <n v="1.1948919947927501"/>
    <n v="572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5129999999999999"/>
    <n v="1.1767230639756801"/>
    <n v="60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1495"/>
    <n v="1.1067772987359501"/>
    <n v="45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3614999999999999"/>
    <n v="1.1580816198608599"/>
    <n v="544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5485"/>
    <n v="1.1889075343698099"/>
    <n v="61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0912500000000001"/>
    <n v="1.0649915442139899"/>
    <n v="43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83575"/>
    <n v="1.12964196108327"/>
    <n v="73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5569999999999999"/>
    <n v="1.1874778001636299"/>
    <n v="622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2889999999999999"/>
    <n v="1.20139079194021"/>
    <n v="51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20225"/>
    <n v="1.13761525992749"/>
    <n v="48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5607500000000001"/>
    <n v="1.21765352523896"/>
    <n v="62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4997499999999999"/>
    <n v="1.2158822023051701"/>
    <n v="599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2142500000000001"/>
    <n v="1.1367365481917899"/>
    <n v="48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1.43875"/>
    <n v="1.202751050726"/>
    <n v="57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7090000000000001"/>
    <n v="1.1216655176046599"/>
    <n v="68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0654999999999999"/>
    <n v="1.0571135805960299"/>
    <n v="42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2"/>
    <n v="1.09626659627689"/>
    <n v="480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23675"/>
    <n v="1.18323685281623"/>
    <n v="49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29575"/>
    <n v="1.10480183031667"/>
    <n v="518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349"/>
    <n v="1.2056377526428199"/>
    <n v="53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3592500000000001"/>
    <n v="1.09132359284314"/>
    <n v="543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1507499999999999"/>
    <n v="1.05109497080873"/>
    <n v="460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347"/>
    <n v="1.1774708528886599"/>
    <n v="53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13575"/>
    <n v="1.10798413558641"/>
    <n v="45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514"/>
    <n v="1.2335657344078801"/>
    <n v="60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62775"/>
    <n v="1.27125290894047"/>
    <n v="65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1765000000000001"/>
    <n v="1.1494250930404799"/>
    <n v="470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5102500000000001"/>
    <n v="1.15183619458445"/>
    <n v="604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38025"/>
    <n v="1.1386325388441201"/>
    <n v="55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6970000000000001"/>
    <n v="1.1229453466499999"/>
    <n v="67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0.83499999999999996"/>
    <n v="0.95551203593293499"/>
    <n v="33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2965"/>
    <n v="1.14691612777527"/>
    <n v="51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0.88400000000000001"/>
    <n v="0.995636390935837"/>
    <n v="35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57525"/>
    <n v="1.2600533207339899"/>
    <n v="630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16275"/>
    <n v="1.08469192706692"/>
    <n v="46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82375"/>
    <n v="1.18196243438574"/>
    <n v="729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4964999999999999"/>
    <n v="1.19847688200865"/>
    <n v="59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4317500000000001"/>
    <n v="1.1992503858127199"/>
    <n v="57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0.94699999999999995"/>
    <n v="0.99746665855743399"/>
    <n v="37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23125"/>
    <n v="1.1864338767229901"/>
    <n v="49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4137500000000001"/>
    <n v="1.1740551685865099"/>
    <n v="56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047500000000001"/>
    <n v="1.1847904327738199"/>
    <n v="52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89"/>
    <n v="1.1550902814886701"/>
    <n v="75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75525"/>
    <n v="1.17204558794231"/>
    <n v="70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6140000000000001"/>
    <n v="1.1880054036955301"/>
    <n v="64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05175"/>
    <n v="1.0451531101977001"/>
    <n v="42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6105"/>
    <n v="1.21084940809015"/>
    <n v="644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573"/>
    <n v="1.1386373978492601"/>
    <n v="629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4775"/>
    <n v="1.1723213443137399"/>
    <n v="59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94099999999999995"/>
    <n v="1.03840674696529"/>
    <n v="37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6552500000000001"/>
    <n v="1.16178090499792"/>
    <n v="66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1.25675"/>
    <n v="1.1457127047826901"/>
    <n v="50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0.91849999999999998"/>
    <n v="1.01420653898795"/>
    <n v="36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1165"/>
    <n v="1.1243859706314101"/>
    <n v="44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5277499999999999"/>
    <n v="1.2079299280909399"/>
    <n v="61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96924999999999994"/>
    <n v="1.0385442123570101"/>
    <n v="38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0892500000000001"/>
    <n v="1.06163374289394"/>
    <n v="43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2.0337499999999999"/>
    <n v="1.1255788152845401"/>
    <n v="81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41425"/>
    <n v="1.24319480405534"/>
    <n v="56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07925"/>
    <n v="1.0474940326498801"/>
    <n v="431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32"/>
    <n v="1.1683069953179299"/>
    <n v="52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2629999999999999"/>
    <n v="1.09436301454403"/>
    <n v="50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2905"/>
    <n v="1.17492759935067"/>
    <n v="51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43825"/>
    <n v="1.1916551296356599"/>
    <n v="57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.43675"/>
    <n v="1.1928349220608101"/>
    <n v="57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1745000000000001"/>
    <n v="1.1087637662154699"/>
    <n v="46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7375"/>
    <n v="1.2037258778464599"/>
    <n v="69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5607500000000001"/>
    <n v="1.2170372765174799"/>
    <n v="624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186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190"/>
        <item x="8"/>
        <item x="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93"/>
        <item x="30"/>
        <item x="31"/>
        <item x="194"/>
        <item x="32"/>
        <item x="33"/>
        <item x="34"/>
        <item x="35"/>
        <item x="36"/>
        <item x="37"/>
        <item x="38"/>
        <item x="39"/>
        <item x="40"/>
        <item x="195"/>
        <item x="41"/>
        <item x="42"/>
        <item x="43"/>
        <item x="44"/>
        <item x="45"/>
        <item x="196"/>
        <item x="46"/>
        <item x="47"/>
        <item x="48"/>
        <item x="49"/>
        <item x="19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98"/>
        <item x="74"/>
        <item x="75"/>
        <item x="199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87"/>
        <item x="132"/>
        <item x="133"/>
        <item x="134"/>
        <item x="135"/>
        <item x="188"/>
        <item x="189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2"/>
        <item x="184"/>
        <item x="185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14 Rep" fld="3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8" sqref="B8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1.3125224999999994</v>
      </c>
      <c r="B4" s="1">
        <v>0.24910668814615783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topLeftCell="A168" workbookViewId="0">
      <selection activeCell="B4" sqref="B4:B203"/>
    </sheetView>
  </sheetViews>
  <sheetFormatPr defaultRowHeight="15" x14ac:dyDescent="0.25"/>
  <cols>
    <col min="1" max="1" width="13.140625" bestFit="1" customWidth="1"/>
    <col min="2" max="3" width="25" bestFit="1" customWidth="1"/>
  </cols>
  <sheetData>
    <row r="3" spans="1:2" x14ac:dyDescent="0.25">
      <c r="A3" s="2" t="s">
        <v>51</v>
      </c>
      <c r="B3" t="s">
        <v>49</v>
      </c>
    </row>
    <row r="4" spans="1:2" x14ac:dyDescent="0.25">
      <c r="A4" s="3">
        <v>0</v>
      </c>
      <c r="B4" s="1">
        <v>1.5277499999999999</v>
      </c>
    </row>
    <row r="5" spans="1:2" x14ac:dyDescent="0.25">
      <c r="A5" s="3">
        <v>1</v>
      </c>
      <c r="B5" s="1">
        <v>0.96375</v>
      </c>
    </row>
    <row r="6" spans="1:2" x14ac:dyDescent="0.25">
      <c r="A6" s="3">
        <v>2</v>
      </c>
      <c r="B6" s="1">
        <v>1.018</v>
      </c>
    </row>
    <row r="7" spans="1:2" x14ac:dyDescent="0.25">
      <c r="A7" s="3">
        <v>3</v>
      </c>
      <c r="B7" s="1">
        <v>1.41275</v>
      </c>
    </row>
    <row r="8" spans="1:2" x14ac:dyDescent="0.25">
      <c r="A8" s="3">
        <v>4</v>
      </c>
      <c r="B8" s="1">
        <v>1.1154999999999999</v>
      </c>
    </row>
    <row r="9" spans="1:2" x14ac:dyDescent="0.25">
      <c r="A9" s="3">
        <v>5</v>
      </c>
      <c r="B9" s="1">
        <v>1.6795</v>
      </c>
    </row>
    <row r="10" spans="1:2" x14ac:dyDescent="0.25">
      <c r="A10" s="3">
        <v>6</v>
      </c>
      <c r="B10" s="1">
        <v>1.4037500000000001</v>
      </c>
    </row>
    <row r="11" spans="1:2" x14ac:dyDescent="0.25">
      <c r="A11" s="3">
        <v>7</v>
      </c>
      <c r="B11" s="1">
        <v>1.6472500000000001</v>
      </c>
    </row>
    <row r="12" spans="1:2" x14ac:dyDescent="0.25">
      <c r="A12" s="3">
        <v>8</v>
      </c>
      <c r="B12" s="1">
        <v>0.9345</v>
      </c>
    </row>
    <row r="13" spans="1:2" x14ac:dyDescent="0.25">
      <c r="A13" s="3">
        <v>9</v>
      </c>
      <c r="B13" s="1">
        <v>1.2822499999999999</v>
      </c>
    </row>
    <row r="14" spans="1:2" x14ac:dyDescent="0.25">
      <c r="A14" s="3">
        <v>10</v>
      </c>
      <c r="B14" s="1">
        <v>1.5347500000000001</v>
      </c>
    </row>
    <row r="15" spans="1:2" x14ac:dyDescent="0.25">
      <c r="A15" s="3">
        <v>11</v>
      </c>
      <c r="B15" s="1">
        <v>1.1467499999999999</v>
      </c>
    </row>
    <row r="16" spans="1:2" x14ac:dyDescent="0.25">
      <c r="A16" s="3">
        <v>12</v>
      </c>
      <c r="B16" s="1">
        <v>1.5634999999999999</v>
      </c>
    </row>
    <row r="17" spans="1:2" x14ac:dyDescent="0.25">
      <c r="A17" s="3">
        <v>13</v>
      </c>
      <c r="B17" s="1">
        <v>1.05775</v>
      </c>
    </row>
    <row r="18" spans="1:2" x14ac:dyDescent="0.25">
      <c r="A18" s="3">
        <v>14</v>
      </c>
      <c r="B18" s="1">
        <v>0.95374999999999999</v>
      </c>
    </row>
    <row r="19" spans="1:2" x14ac:dyDescent="0.25">
      <c r="A19" s="3">
        <v>15</v>
      </c>
      <c r="B19" s="1">
        <v>1.3745000000000001</v>
      </c>
    </row>
    <row r="20" spans="1:2" x14ac:dyDescent="0.25">
      <c r="A20" s="3">
        <v>16</v>
      </c>
      <c r="B20" s="1">
        <v>1.10625</v>
      </c>
    </row>
    <row r="21" spans="1:2" x14ac:dyDescent="0.25">
      <c r="A21" s="3">
        <v>17</v>
      </c>
      <c r="B21" s="1">
        <v>1.41425</v>
      </c>
    </row>
    <row r="22" spans="1:2" x14ac:dyDescent="0.25">
      <c r="A22" s="3">
        <v>18</v>
      </c>
      <c r="B22" s="1">
        <v>1.4135</v>
      </c>
    </row>
    <row r="23" spans="1:2" x14ac:dyDescent="0.25">
      <c r="A23" s="3">
        <v>19</v>
      </c>
      <c r="B23" s="1">
        <v>1.246</v>
      </c>
    </row>
    <row r="24" spans="1:2" x14ac:dyDescent="0.25">
      <c r="A24" s="3">
        <v>20</v>
      </c>
      <c r="B24" s="1">
        <v>1.087</v>
      </c>
    </row>
    <row r="25" spans="1:2" x14ac:dyDescent="0.25">
      <c r="A25" s="3">
        <v>21</v>
      </c>
      <c r="B25" s="1">
        <v>0.99824999999999997</v>
      </c>
    </row>
    <row r="26" spans="1:2" x14ac:dyDescent="0.25">
      <c r="A26" s="3">
        <v>22</v>
      </c>
      <c r="B26" s="1">
        <v>1.3027500000000001</v>
      </c>
    </row>
    <row r="27" spans="1:2" x14ac:dyDescent="0.25">
      <c r="A27" s="3">
        <v>23</v>
      </c>
      <c r="B27" s="1">
        <v>1.08125</v>
      </c>
    </row>
    <row r="28" spans="1:2" x14ac:dyDescent="0.25">
      <c r="A28" s="3">
        <v>24</v>
      </c>
      <c r="B28" s="1">
        <v>1.5277499999999999</v>
      </c>
    </row>
    <row r="29" spans="1:2" x14ac:dyDescent="0.25">
      <c r="A29" s="3">
        <v>25</v>
      </c>
      <c r="B29" s="1">
        <v>1.0885</v>
      </c>
    </row>
    <row r="30" spans="1:2" x14ac:dyDescent="0.25">
      <c r="A30" s="3">
        <v>26</v>
      </c>
      <c r="B30" s="1">
        <v>1.4664999999999999</v>
      </c>
    </row>
    <row r="31" spans="1:2" x14ac:dyDescent="0.25">
      <c r="A31" s="3">
        <v>27</v>
      </c>
      <c r="B31" s="1">
        <v>1.431</v>
      </c>
    </row>
    <row r="32" spans="1:2" x14ac:dyDescent="0.25">
      <c r="A32" s="3">
        <v>28</v>
      </c>
      <c r="B32" s="1">
        <v>1.3187500000000001</v>
      </c>
    </row>
    <row r="33" spans="1:2" x14ac:dyDescent="0.25">
      <c r="A33" s="3">
        <v>29</v>
      </c>
      <c r="B33" s="1">
        <v>1.1850000000000001</v>
      </c>
    </row>
    <row r="34" spans="1:2" x14ac:dyDescent="0.25">
      <c r="A34" s="3">
        <v>30</v>
      </c>
      <c r="B34" s="1">
        <v>0.82974999999999999</v>
      </c>
    </row>
    <row r="35" spans="1:2" x14ac:dyDescent="0.25">
      <c r="A35" s="3">
        <v>31</v>
      </c>
      <c r="B35" s="1">
        <v>0.96174999999999999</v>
      </c>
    </row>
    <row r="36" spans="1:2" x14ac:dyDescent="0.25">
      <c r="A36" s="3">
        <v>32</v>
      </c>
      <c r="B36" s="1">
        <v>1.2629999999999999</v>
      </c>
    </row>
    <row r="37" spans="1:2" x14ac:dyDescent="0.25">
      <c r="A37" s="3">
        <v>33</v>
      </c>
      <c r="B37" s="1">
        <v>1.1575</v>
      </c>
    </row>
    <row r="38" spans="1:2" x14ac:dyDescent="0.25">
      <c r="A38" s="3">
        <v>34</v>
      </c>
      <c r="B38" s="1">
        <v>1.2782500000000001</v>
      </c>
    </row>
    <row r="39" spans="1:2" x14ac:dyDescent="0.25">
      <c r="A39" s="3">
        <v>35</v>
      </c>
      <c r="B39" s="1">
        <v>1.2905</v>
      </c>
    </row>
    <row r="40" spans="1:2" x14ac:dyDescent="0.25">
      <c r="A40" s="3">
        <v>36</v>
      </c>
      <c r="B40" s="1">
        <v>1.1212500000000001</v>
      </c>
    </row>
    <row r="41" spans="1:2" x14ac:dyDescent="0.25">
      <c r="A41" s="3">
        <v>37</v>
      </c>
      <c r="B41" s="1">
        <v>1.60175</v>
      </c>
    </row>
    <row r="42" spans="1:2" x14ac:dyDescent="0.25">
      <c r="A42" s="3">
        <v>38</v>
      </c>
      <c r="B42" s="1">
        <v>1.2044999999999999</v>
      </c>
    </row>
    <row r="43" spans="1:2" x14ac:dyDescent="0.25">
      <c r="A43" s="3">
        <v>39</v>
      </c>
      <c r="B43" s="1">
        <v>1.33775</v>
      </c>
    </row>
    <row r="44" spans="1:2" x14ac:dyDescent="0.25">
      <c r="A44" s="3">
        <v>40</v>
      </c>
      <c r="B44" s="1">
        <v>1.784</v>
      </c>
    </row>
    <row r="45" spans="1:2" x14ac:dyDescent="0.25">
      <c r="A45" s="3">
        <v>41</v>
      </c>
      <c r="B45" s="1">
        <v>1.1214999999999999</v>
      </c>
    </row>
    <row r="46" spans="1:2" x14ac:dyDescent="0.25">
      <c r="A46" s="3">
        <v>42</v>
      </c>
      <c r="B46" s="1">
        <v>1.5947499999999999</v>
      </c>
    </row>
    <row r="47" spans="1:2" x14ac:dyDescent="0.25">
      <c r="A47" s="3">
        <v>43</v>
      </c>
      <c r="B47" s="1">
        <v>1.1180000000000001</v>
      </c>
    </row>
    <row r="48" spans="1:2" x14ac:dyDescent="0.25">
      <c r="A48" s="3">
        <v>44</v>
      </c>
      <c r="B48" s="1">
        <v>1.708</v>
      </c>
    </row>
    <row r="49" spans="1:2" x14ac:dyDescent="0.25">
      <c r="A49" s="3">
        <v>45</v>
      </c>
      <c r="B49" s="1">
        <v>1.43825</v>
      </c>
    </row>
    <row r="50" spans="1:2" x14ac:dyDescent="0.25">
      <c r="A50" s="3">
        <v>46</v>
      </c>
      <c r="B50" s="1">
        <v>1.5475000000000001</v>
      </c>
    </row>
    <row r="51" spans="1:2" x14ac:dyDescent="0.25">
      <c r="A51" s="3">
        <v>47</v>
      </c>
      <c r="B51" s="1">
        <v>1.464</v>
      </c>
    </row>
    <row r="52" spans="1:2" x14ac:dyDescent="0.25">
      <c r="A52" s="3">
        <v>48</v>
      </c>
      <c r="B52" s="1">
        <v>1.3907499999999999</v>
      </c>
    </row>
    <row r="53" spans="1:2" x14ac:dyDescent="0.25">
      <c r="A53" s="3">
        <v>49</v>
      </c>
      <c r="B53" s="1">
        <v>1.0409999999999999</v>
      </c>
    </row>
    <row r="54" spans="1:2" x14ac:dyDescent="0.25">
      <c r="A54" s="3">
        <v>50</v>
      </c>
      <c r="B54" s="1">
        <v>1.4437500000000001</v>
      </c>
    </row>
    <row r="55" spans="1:2" x14ac:dyDescent="0.25">
      <c r="A55" s="3">
        <v>51</v>
      </c>
      <c r="B55" s="1">
        <v>1.43675</v>
      </c>
    </row>
    <row r="56" spans="1:2" x14ac:dyDescent="0.25">
      <c r="A56" s="3">
        <v>52</v>
      </c>
      <c r="B56" s="1">
        <v>1.1379999999999999</v>
      </c>
    </row>
    <row r="57" spans="1:2" x14ac:dyDescent="0.25">
      <c r="A57" s="3">
        <v>53</v>
      </c>
      <c r="B57" s="1">
        <v>1.7490000000000001</v>
      </c>
    </row>
    <row r="58" spans="1:2" x14ac:dyDescent="0.25">
      <c r="A58" s="3">
        <v>54</v>
      </c>
      <c r="B58" s="1">
        <v>1.0722499999999999</v>
      </c>
    </row>
    <row r="59" spans="1:2" x14ac:dyDescent="0.25">
      <c r="A59" s="3">
        <v>55</v>
      </c>
      <c r="B59" s="1">
        <v>1.06575</v>
      </c>
    </row>
    <row r="60" spans="1:2" x14ac:dyDescent="0.25">
      <c r="A60" s="3">
        <v>56</v>
      </c>
      <c r="B60" s="1">
        <v>1.1745000000000001</v>
      </c>
    </row>
    <row r="61" spans="1:2" x14ac:dyDescent="0.25">
      <c r="A61" s="3">
        <v>57</v>
      </c>
      <c r="B61" s="1">
        <v>0.93600000000000005</v>
      </c>
    </row>
    <row r="62" spans="1:2" x14ac:dyDescent="0.25">
      <c r="A62" s="3">
        <v>58</v>
      </c>
      <c r="B62" s="1">
        <v>1.4857499999999999</v>
      </c>
    </row>
    <row r="63" spans="1:2" x14ac:dyDescent="0.25">
      <c r="A63" s="3">
        <v>59</v>
      </c>
      <c r="B63" s="1">
        <v>1.2182500000000001</v>
      </c>
    </row>
    <row r="64" spans="1:2" x14ac:dyDescent="0.25">
      <c r="A64" s="3">
        <v>60</v>
      </c>
      <c r="B64" s="1">
        <v>1.1475</v>
      </c>
    </row>
    <row r="65" spans="1:2" x14ac:dyDescent="0.25">
      <c r="A65" s="3">
        <v>61</v>
      </c>
      <c r="B65" s="1">
        <v>1.73325</v>
      </c>
    </row>
    <row r="66" spans="1:2" x14ac:dyDescent="0.25">
      <c r="A66" s="3">
        <v>62</v>
      </c>
      <c r="B66" s="1">
        <v>1.887</v>
      </c>
    </row>
    <row r="67" spans="1:2" x14ac:dyDescent="0.25">
      <c r="A67" s="3">
        <v>63</v>
      </c>
      <c r="B67" s="1">
        <v>1.0682499999999999</v>
      </c>
    </row>
    <row r="68" spans="1:2" x14ac:dyDescent="0.25">
      <c r="A68" s="3">
        <v>64</v>
      </c>
      <c r="B68" s="1">
        <v>1.411</v>
      </c>
    </row>
    <row r="69" spans="1:2" x14ac:dyDescent="0.25">
      <c r="A69" s="3">
        <v>65</v>
      </c>
      <c r="B69" s="1">
        <v>1.3432500000000001</v>
      </c>
    </row>
    <row r="70" spans="1:2" x14ac:dyDescent="0.25">
      <c r="A70" s="3">
        <v>66</v>
      </c>
      <c r="B70" s="1">
        <v>0.93374999999999997</v>
      </c>
    </row>
    <row r="71" spans="1:2" x14ac:dyDescent="0.25">
      <c r="A71" s="3">
        <v>67</v>
      </c>
      <c r="B71" s="1">
        <v>0.85475000000000001</v>
      </c>
    </row>
    <row r="72" spans="1:2" x14ac:dyDescent="0.25">
      <c r="A72" s="3">
        <v>68</v>
      </c>
      <c r="B72" s="1">
        <v>1.466</v>
      </c>
    </row>
    <row r="73" spans="1:2" x14ac:dyDescent="0.25">
      <c r="A73" s="3">
        <v>69</v>
      </c>
      <c r="B73" s="1">
        <v>1.3260000000000001</v>
      </c>
    </row>
    <row r="74" spans="1:2" x14ac:dyDescent="0.25">
      <c r="A74" s="3">
        <v>70</v>
      </c>
      <c r="B74" s="1">
        <v>1.5525</v>
      </c>
    </row>
    <row r="75" spans="1:2" x14ac:dyDescent="0.25">
      <c r="A75" s="3">
        <v>71</v>
      </c>
      <c r="B75" s="1">
        <v>1.3202499999999999</v>
      </c>
    </row>
    <row r="76" spans="1:2" x14ac:dyDescent="0.25">
      <c r="A76" s="3">
        <v>72</v>
      </c>
      <c r="B76" s="1">
        <v>1.1452500000000001</v>
      </c>
    </row>
    <row r="77" spans="1:2" x14ac:dyDescent="0.25">
      <c r="A77" s="3">
        <v>73</v>
      </c>
      <c r="B77" s="1">
        <v>1.3425</v>
      </c>
    </row>
    <row r="78" spans="1:2" x14ac:dyDescent="0.25">
      <c r="A78" s="3">
        <v>74</v>
      </c>
      <c r="B78" s="1">
        <v>1.1372500000000001</v>
      </c>
    </row>
    <row r="79" spans="1:2" x14ac:dyDescent="0.25">
      <c r="A79" s="3">
        <v>75</v>
      </c>
      <c r="B79" s="1">
        <v>1.5982499999999999</v>
      </c>
    </row>
    <row r="80" spans="1:2" x14ac:dyDescent="0.25">
      <c r="A80" s="3">
        <v>76</v>
      </c>
      <c r="B80" s="1">
        <v>1.0967499999999999</v>
      </c>
    </row>
    <row r="81" spans="1:2" x14ac:dyDescent="0.25">
      <c r="A81" s="3">
        <v>77</v>
      </c>
      <c r="B81" s="1">
        <v>1.5215000000000001</v>
      </c>
    </row>
    <row r="82" spans="1:2" x14ac:dyDescent="0.25">
      <c r="A82" s="3">
        <v>78</v>
      </c>
      <c r="B82" s="1">
        <v>1.6872499999999999</v>
      </c>
    </row>
    <row r="83" spans="1:2" x14ac:dyDescent="0.25">
      <c r="A83" s="3">
        <v>79</v>
      </c>
      <c r="B83" s="1">
        <v>1.11375</v>
      </c>
    </row>
    <row r="84" spans="1:2" x14ac:dyDescent="0.25">
      <c r="A84" s="3">
        <v>80</v>
      </c>
      <c r="B84" s="1">
        <v>1.4197500000000001</v>
      </c>
    </row>
    <row r="85" spans="1:2" x14ac:dyDescent="0.25">
      <c r="A85" s="3">
        <v>81</v>
      </c>
      <c r="B85" s="1">
        <v>1.7375</v>
      </c>
    </row>
    <row r="86" spans="1:2" x14ac:dyDescent="0.25">
      <c r="A86" s="3">
        <v>82</v>
      </c>
      <c r="B86" s="1">
        <v>1.2222500000000001</v>
      </c>
    </row>
    <row r="87" spans="1:2" x14ac:dyDescent="0.25">
      <c r="A87" s="3">
        <v>83</v>
      </c>
      <c r="B87" s="1">
        <v>1.10375</v>
      </c>
    </row>
    <row r="88" spans="1:2" x14ac:dyDescent="0.25">
      <c r="A88" s="3">
        <v>84</v>
      </c>
      <c r="B88" s="1">
        <v>1.5607500000000001</v>
      </c>
    </row>
    <row r="89" spans="1:2" x14ac:dyDescent="0.25">
      <c r="A89" s="3">
        <v>85</v>
      </c>
      <c r="B89" s="1">
        <v>1.5095000000000001</v>
      </c>
    </row>
    <row r="90" spans="1:2" x14ac:dyDescent="0.25">
      <c r="A90" s="3">
        <v>86</v>
      </c>
      <c r="B90" s="1">
        <v>1.1485000000000001</v>
      </c>
    </row>
    <row r="91" spans="1:2" x14ac:dyDescent="0.25">
      <c r="A91" s="3">
        <v>87</v>
      </c>
      <c r="B91" s="1">
        <v>0.86924999999999997</v>
      </c>
    </row>
    <row r="92" spans="1:2" x14ac:dyDescent="0.25">
      <c r="A92" s="3">
        <v>88</v>
      </c>
      <c r="B92" s="1">
        <v>1.054</v>
      </c>
    </row>
    <row r="93" spans="1:2" x14ac:dyDescent="0.25">
      <c r="A93" s="3">
        <v>89</v>
      </c>
      <c r="B93" s="1">
        <v>1.169</v>
      </c>
    </row>
    <row r="94" spans="1:2" x14ac:dyDescent="0.25">
      <c r="A94" s="3">
        <v>90</v>
      </c>
      <c r="B94" s="1">
        <v>0.93174999999999997</v>
      </c>
    </row>
    <row r="95" spans="1:2" x14ac:dyDescent="0.25">
      <c r="A95" s="3">
        <v>91</v>
      </c>
      <c r="B95" s="1">
        <v>1.026</v>
      </c>
    </row>
    <row r="96" spans="1:2" x14ac:dyDescent="0.25">
      <c r="A96" s="3">
        <v>92</v>
      </c>
      <c r="B96" s="1">
        <v>1.5482499999999999</v>
      </c>
    </row>
    <row r="97" spans="1:2" x14ac:dyDescent="0.25">
      <c r="A97" s="3">
        <v>93</v>
      </c>
      <c r="B97" s="1">
        <v>1.6617500000000001</v>
      </c>
    </row>
    <row r="98" spans="1:2" x14ac:dyDescent="0.25">
      <c r="A98" s="3">
        <v>94</v>
      </c>
      <c r="B98" s="1">
        <v>1.4424999999999999</v>
      </c>
    </row>
    <row r="99" spans="1:2" x14ac:dyDescent="0.25">
      <c r="A99" s="3">
        <v>95</v>
      </c>
      <c r="B99" s="1">
        <v>1.1972499999999999</v>
      </c>
    </row>
    <row r="100" spans="1:2" x14ac:dyDescent="0.25">
      <c r="A100" s="3">
        <v>96</v>
      </c>
      <c r="B100" s="1">
        <v>1.1355</v>
      </c>
    </row>
    <row r="101" spans="1:2" x14ac:dyDescent="0.25">
      <c r="A101" s="3">
        <v>97</v>
      </c>
      <c r="B101" s="1">
        <v>1.214</v>
      </c>
    </row>
    <row r="102" spans="1:2" x14ac:dyDescent="0.25">
      <c r="A102" s="3">
        <v>98</v>
      </c>
      <c r="B102" s="1">
        <v>1.4330000000000001</v>
      </c>
    </row>
    <row r="103" spans="1:2" x14ac:dyDescent="0.25">
      <c r="A103" s="3">
        <v>99</v>
      </c>
      <c r="B103" s="1">
        <v>1.4412499999999999</v>
      </c>
    </row>
    <row r="104" spans="1:2" x14ac:dyDescent="0.25">
      <c r="A104" s="3">
        <v>100</v>
      </c>
      <c r="B104" s="1">
        <v>0.88975000000000004</v>
      </c>
    </row>
    <row r="105" spans="1:2" x14ac:dyDescent="0.25">
      <c r="A105" s="3">
        <v>101</v>
      </c>
      <c r="B105" s="1">
        <v>1.3674999999999999</v>
      </c>
    </row>
    <row r="106" spans="1:2" x14ac:dyDescent="0.25">
      <c r="A106" s="3">
        <v>102</v>
      </c>
      <c r="B106" s="1">
        <v>1.16025</v>
      </c>
    </row>
    <row r="107" spans="1:2" x14ac:dyDescent="0.25">
      <c r="A107" s="3">
        <v>103</v>
      </c>
      <c r="B107" s="1">
        <v>1.0900000000000001</v>
      </c>
    </row>
    <row r="108" spans="1:2" x14ac:dyDescent="0.25">
      <c r="A108" s="3">
        <v>104</v>
      </c>
      <c r="B108" s="1">
        <v>1.20025</v>
      </c>
    </row>
    <row r="109" spans="1:2" x14ac:dyDescent="0.25">
      <c r="A109" s="3">
        <v>105</v>
      </c>
      <c r="B109" s="1">
        <v>1.415</v>
      </c>
    </row>
    <row r="110" spans="1:2" x14ac:dyDescent="0.25">
      <c r="A110" s="3">
        <v>106</v>
      </c>
      <c r="B110" s="1">
        <v>1.41475</v>
      </c>
    </row>
    <row r="111" spans="1:2" x14ac:dyDescent="0.25">
      <c r="A111" s="3">
        <v>107</v>
      </c>
      <c r="B111" s="1">
        <v>1.3247500000000001</v>
      </c>
    </row>
    <row r="112" spans="1:2" x14ac:dyDescent="0.25">
      <c r="A112" s="3">
        <v>108</v>
      </c>
      <c r="B112" s="1">
        <v>1.0662499999999999</v>
      </c>
    </row>
    <row r="113" spans="1:2" x14ac:dyDescent="0.25">
      <c r="A113" s="3">
        <v>109</v>
      </c>
      <c r="B113" s="1">
        <v>1.3939999999999999</v>
      </c>
    </row>
    <row r="114" spans="1:2" x14ac:dyDescent="0.25">
      <c r="A114" s="3">
        <v>110</v>
      </c>
      <c r="B114" s="1">
        <v>1.20475</v>
      </c>
    </row>
    <row r="115" spans="1:2" x14ac:dyDescent="0.25">
      <c r="A115" s="3">
        <v>111</v>
      </c>
      <c r="B115" s="1">
        <v>1.512</v>
      </c>
    </row>
    <row r="116" spans="1:2" x14ac:dyDescent="0.25">
      <c r="A116" s="3">
        <v>112</v>
      </c>
      <c r="B116" s="1">
        <v>1.8394999999999999</v>
      </c>
    </row>
    <row r="117" spans="1:2" x14ac:dyDescent="0.25">
      <c r="A117" s="3">
        <v>113</v>
      </c>
      <c r="B117" s="1">
        <v>0.9415</v>
      </c>
    </row>
    <row r="118" spans="1:2" x14ac:dyDescent="0.25">
      <c r="A118" s="3">
        <v>114</v>
      </c>
      <c r="B118" s="1">
        <v>1.11625</v>
      </c>
    </row>
    <row r="119" spans="1:2" x14ac:dyDescent="0.25">
      <c r="A119" s="3">
        <v>115</v>
      </c>
      <c r="B119" s="1">
        <v>1.2929999999999999</v>
      </c>
    </row>
    <row r="120" spans="1:2" x14ac:dyDescent="0.25">
      <c r="A120" s="3">
        <v>116</v>
      </c>
      <c r="B120" s="1">
        <v>1.2517499999999999</v>
      </c>
    </row>
    <row r="121" spans="1:2" x14ac:dyDescent="0.25">
      <c r="A121" s="3">
        <v>117</v>
      </c>
      <c r="B121" s="1">
        <v>1.23675</v>
      </c>
    </row>
    <row r="122" spans="1:2" x14ac:dyDescent="0.25">
      <c r="A122" s="3">
        <v>118</v>
      </c>
      <c r="B122" s="1">
        <v>1.30975</v>
      </c>
    </row>
    <row r="123" spans="1:2" x14ac:dyDescent="0.25">
      <c r="A123" s="3">
        <v>119</v>
      </c>
      <c r="B123" s="1">
        <v>1.64025</v>
      </c>
    </row>
    <row r="124" spans="1:2" x14ac:dyDescent="0.25">
      <c r="A124" s="3">
        <v>120</v>
      </c>
      <c r="B124" s="1">
        <v>1.0575000000000001</v>
      </c>
    </row>
    <row r="125" spans="1:2" x14ac:dyDescent="0.25">
      <c r="A125" s="3">
        <v>121</v>
      </c>
      <c r="B125" s="1">
        <v>1.0687500000000001</v>
      </c>
    </row>
    <row r="126" spans="1:2" x14ac:dyDescent="0.25">
      <c r="A126" s="3">
        <v>122</v>
      </c>
      <c r="B126" s="1">
        <v>1.1755</v>
      </c>
    </row>
    <row r="127" spans="1:2" x14ac:dyDescent="0.25">
      <c r="A127" s="3">
        <v>123</v>
      </c>
      <c r="B127" s="1">
        <v>1.1345000000000001</v>
      </c>
    </row>
    <row r="128" spans="1:2" x14ac:dyDescent="0.25">
      <c r="A128" s="3">
        <v>124</v>
      </c>
      <c r="B128" s="1">
        <v>1.1815</v>
      </c>
    </row>
    <row r="129" spans="1:2" x14ac:dyDescent="0.25">
      <c r="A129" s="3">
        <v>125</v>
      </c>
      <c r="B129" s="1">
        <v>1.8305</v>
      </c>
    </row>
    <row r="130" spans="1:2" x14ac:dyDescent="0.25">
      <c r="A130" s="3">
        <v>126</v>
      </c>
      <c r="B130" s="1">
        <v>1.17825</v>
      </c>
    </row>
    <row r="131" spans="1:2" x14ac:dyDescent="0.25">
      <c r="A131" s="3">
        <v>127</v>
      </c>
      <c r="B131" s="1">
        <v>0.74824999999999997</v>
      </c>
    </row>
    <row r="132" spans="1:2" x14ac:dyDescent="0.25">
      <c r="A132" s="3">
        <v>128</v>
      </c>
      <c r="B132" s="1">
        <v>1.4259999999999999</v>
      </c>
    </row>
    <row r="133" spans="1:2" x14ac:dyDescent="0.25">
      <c r="A133" s="3">
        <v>129</v>
      </c>
      <c r="B133" s="1">
        <v>1.4390000000000001</v>
      </c>
    </row>
    <row r="134" spans="1:2" x14ac:dyDescent="0.25">
      <c r="A134" s="3">
        <v>130</v>
      </c>
      <c r="B134" s="1">
        <v>1.1952499999999999</v>
      </c>
    </row>
    <row r="135" spans="1:2" x14ac:dyDescent="0.25">
      <c r="A135" s="3">
        <v>131</v>
      </c>
      <c r="B135" s="1">
        <v>1.3492500000000001</v>
      </c>
    </row>
    <row r="136" spans="1:2" x14ac:dyDescent="0.25">
      <c r="A136" s="3">
        <v>132</v>
      </c>
      <c r="B136" s="1">
        <v>1.3145</v>
      </c>
    </row>
    <row r="137" spans="1:2" x14ac:dyDescent="0.25">
      <c r="A137" s="3">
        <v>133</v>
      </c>
      <c r="B137" s="1">
        <v>1.1805000000000001</v>
      </c>
    </row>
    <row r="138" spans="1:2" x14ac:dyDescent="0.25">
      <c r="A138" s="3">
        <v>134</v>
      </c>
      <c r="B138" s="1">
        <v>1.5660000000000001</v>
      </c>
    </row>
    <row r="139" spans="1:2" x14ac:dyDescent="0.25">
      <c r="A139" s="3">
        <v>135</v>
      </c>
      <c r="B139" s="1">
        <v>1.17675</v>
      </c>
    </row>
    <row r="140" spans="1:2" x14ac:dyDescent="0.25">
      <c r="A140" s="3">
        <v>136</v>
      </c>
      <c r="B140" s="1">
        <v>1.4937499999999999</v>
      </c>
    </row>
    <row r="141" spans="1:2" x14ac:dyDescent="0.25">
      <c r="A141" s="3">
        <v>137</v>
      </c>
      <c r="B141" s="1">
        <v>1.2295</v>
      </c>
    </row>
    <row r="142" spans="1:2" x14ac:dyDescent="0.25">
      <c r="A142" s="3">
        <v>138</v>
      </c>
      <c r="B142" s="1">
        <v>1.67625</v>
      </c>
    </row>
    <row r="143" spans="1:2" x14ac:dyDescent="0.25">
      <c r="A143" s="3">
        <v>139</v>
      </c>
      <c r="B143" s="1">
        <v>1.0862499999999999</v>
      </c>
    </row>
    <row r="144" spans="1:2" x14ac:dyDescent="0.25">
      <c r="A144" s="3">
        <v>140</v>
      </c>
      <c r="B144" s="1">
        <v>1.359</v>
      </c>
    </row>
    <row r="145" spans="1:2" x14ac:dyDescent="0.25">
      <c r="A145" s="3">
        <v>141</v>
      </c>
      <c r="B145" s="1">
        <v>0.96924999999999994</v>
      </c>
    </row>
    <row r="146" spans="1:2" x14ac:dyDescent="0.25">
      <c r="A146" s="3">
        <v>142</v>
      </c>
      <c r="B146" s="1">
        <v>1.43225</v>
      </c>
    </row>
    <row r="147" spans="1:2" x14ac:dyDescent="0.25">
      <c r="A147" s="3">
        <v>143</v>
      </c>
      <c r="B147" s="1">
        <v>1.5129999999999999</v>
      </c>
    </row>
    <row r="148" spans="1:2" x14ac:dyDescent="0.25">
      <c r="A148" s="3">
        <v>144</v>
      </c>
      <c r="B148" s="1">
        <v>1.1495</v>
      </c>
    </row>
    <row r="149" spans="1:2" x14ac:dyDescent="0.25">
      <c r="A149" s="3">
        <v>145</v>
      </c>
      <c r="B149" s="1">
        <v>1.3614999999999999</v>
      </c>
    </row>
    <row r="150" spans="1:2" x14ac:dyDescent="0.25">
      <c r="A150" s="3">
        <v>146</v>
      </c>
      <c r="B150" s="1">
        <v>1.0892500000000001</v>
      </c>
    </row>
    <row r="151" spans="1:2" x14ac:dyDescent="0.25">
      <c r="A151" s="3">
        <v>147</v>
      </c>
      <c r="B151" s="1">
        <v>2.0337499999999999</v>
      </c>
    </row>
    <row r="152" spans="1:2" x14ac:dyDescent="0.25">
      <c r="A152" s="3">
        <v>148</v>
      </c>
      <c r="B152" s="1">
        <v>1.5485</v>
      </c>
    </row>
    <row r="153" spans="1:2" x14ac:dyDescent="0.25">
      <c r="A153" s="3">
        <v>149</v>
      </c>
      <c r="B153" s="1">
        <v>1.0912500000000001</v>
      </c>
    </row>
    <row r="154" spans="1:2" x14ac:dyDescent="0.25">
      <c r="A154" s="3">
        <v>150</v>
      </c>
      <c r="B154" s="1">
        <v>1.83575</v>
      </c>
    </row>
    <row r="155" spans="1:2" x14ac:dyDescent="0.25">
      <c r="A155" s="3">
        <v>151</v>
      </c>
      <c r="B155" s="1">
        <v>1.5569999999999999</v>
      </c>
    </row>
    <row r="156" spans="1:2" x14ac:dyDescent="0.25">
      <c r="A156" s="3">
        <v>152</v>
      </c>
      <c r="B156" s="1">
        <v>1.2889999999999999</v>
      </c>
    </row>
    <row r="157" spans="1:2" x14ac:dyDescent="0.25">
      <c r="A157" s="3">
        <v>153</v>
      </c>
      <c r="B157" s="1">
        <v>1.20225</v>
      </c>
    </row>
    <row r="158" spans="1:2" x14ac:dyDescent="0.25">
      <c r="A158" s="3">
        <v>154</v>
      </c>
      <c r="B158" s="1">
        <v>1.5607500000000001</v>
      </c>
    </row>
    <row r="159" spans="1:2" x14ac:dyDescent="0.25">
      <c r="A159" s="3">
        <v>155</v>
      </c>
      <c r="B159" s="1">
        <v>1.4997499999999999</v>
      </c>
    </row>
    <row r="160" spans="1:2" x14ac:dyDescent="0.25">
      <c r="A160" s="3">
        <v>156</v>
      </c>
      <c r="B160" s="1">
        <v>1.2142500000000001</v>
      </c>
    </row>
    <row r="161" spans="1:2" x14ac:dyDescent="0.25">
      <c r="A161" s="3">
        <v>157</v>
      </c>
      <c r="B161" s="1">
        <v>1.43875</v>
      </c>
    </row>
    <row r="162" spans="1:2" x14ac:dyDescent="0.25">
      <c r="A162" s="3">
        <v>158</v>
      </c>
      <c r="B162" s="1">
        <v>1.7090000000000001</v>
      </c>
    </row>
    <row r="163" spans="1:2" x14ac:dyDescent="0.25">
      <c r="A163" s="3">
        <v>159</v>
      </c>
      <c r="B163" s="1">
        <v>1.0654999999999999</v>
      </c>
    </row>
    <row r="164" spans="1:2" x14ac:dyDescent="0.25">
      <c r="A164" s="3">
        <v>160</v>
      </c>
      <c r="B164" s="1">
        <v>1.2</v>
      </c>
    </row>
    <row r="165" spans="1:2" x14ac:dyDescent="0.25">
      <c r="A165" s="3">
        <v>161</v>
      </c>
      <c r="B165" s="1">
        <v>1.23675</v>
      </c>
    </row>
    <row r="166" spans="1:2" x14ac:dyDescent="0.25">
      <c r="A166" s="3">
        <v>162</v>
      </c>
      <c r="B166" s="1">
        <v>1.29575</v>
      </c>
    </row>
    <row r="167" spans="1:2" x14ac:dyDescent="0.25">
      <c r="A167" s="3">
        <v>163</v>
      </c>
      <c r="B167" s="1">
        <v>1.349</v>
      </c>
    </row>
    <row r="168" spans="1:2" x14ac:dyDescent="0.25">
      <c r="A168" s="3">
        <v>164</v>
      </c>
      <c r="B168" s="1">
        <v>1.3592500000000001</v>
      </c>
    </row>
    <row r="169" spans="1:2" x14ac:dyDescent="0.25">
      <c r="A169" s="3">
        <v>165</v>
      </c>
      <c r="B169" s="1">
        <v>1.1507499999999999</v>
      </c>
    </row>
    <row r="170" spans="1:2" x14ac:dyDescent="0.25">
      <c r="A170" s="3">
        <v>166</v>
      </c>
      <c r="B170" s="1">
        <v>1.347</v>
      </c>
    </row>
    <row r="171" spans="1:2" x14ac:dyDescent="0.25">
      <c r="A171" s="3">
        <v>167</v>
      </c>
      <c r="B171" s="1">
        <v>1.13575</v>
      </c>
    </row>
    <row r="172" spans="1:2" x14ac:dyDescent="0.25">
      <c r="A172" s="3">
        <v>168</v>
      </c>
      <c r="B172" s="1">
        <v>1.514</v>
      </c>
    </row>
    <row r="173" spans="1:2" x14ac:dyDescent="0.25">
      <c r="A173" s="3">
        <v>169</v>
      </c>
      <c r="B173" s="1">
        <v>1.62775</v>
      </c>
    </row>
    <row r="174" spans="1:2" x14ac:dyDescent="0.25">
      <c r="A174" s="3">
        <v>170</v>
      </c>
      <c r="B174" s="1">
        <v>1.1765000000000001</v>
      </c>
    </row>
    <row r="175" spans="1:2" x14ac:dyDescent="0.25">
      <c r="A175" s="3">
        <v>171</v>
      </c>
      <c r="B175" s="1">
        <v>1.5102500000000001</v>
      </c>
    </row>
    <row r="176" spans="1:2" x14ac:dyDescent="0.25">
      <c r="A176" s="3">
        <v>172</v>
      </c>
      <c r="B176" s="1">
        <v>1.38025</v>
      </c>
    </row>
    <row r="177" spans="1:2" x14ac:dyDescent="0.25">
      <c r="A177" s="3">
        <v>173</v>
      </c>
      <c r="B177" s="1">
        <v>1.6970000000000001</v>
      </c>
    </row>
    <row r="178" spans="1:2" x14ac:dyDescent="0.25">
      <c r="A178" s="3">
        <v>174</v>
      </c>
      <c r="B178" s="1">
        <v>0.83499999999999996</v>
      </c>
    </row>
    <row r="179" spans="1:2" x14ac:dyDescent="0.25">
      <c r="A179" s="3">
        <v>175</v>
      </c>
      <c r="B179" s="1">
        <v>1.2965</v>
      </c>
    </row>
    <row r="180" spans="1:2" x14ac:dyDescent="0.25">
      <c r="A180" s="3">
        <v>176</v>
      </c>
      <c r="B180" s="1">
        <v>0.88400000000000001</v>
      </c>
    </row>
    <row r="181" spans="1:2" x14ac:dyDescent="0.25">
      <c r="A181" s="3">
        <v>177</v>
      </c>
      <c r="B181" s="1">
        <v>1.57525</v>
      </c>
    </row>
    <row r="182" spans="1:2" x14ac:dyDescent="0.25">
      <c r="A182" s="3">
        <v>178</v>
      </c>
      <c r="B182" s="1">
        <v>1.16275</v>
      </c>
    </row>
    <row r="183" spans="1:2" x14ac:dyDescent="0.25">
      <c r="A183" s="3">
        <v>179</v>
      </c>
      <c r="B183" s="1">
        <v>1.82375</v>
      </c>
    </row>
    <row r="184" spans="1:2" x14ac:dyDescent="0.25">
      <c r="A184" s="3">
        <v>180</v>
      </c>
      <c r="B184" s="1">
        <v>1.07925</v>
      </c>
    </row>
    <row r="185" spans="1:2" x14ac:dyDescent="0.25">
      <c r="A185" s="3">
        <v>181</v>
      </c>
      <c r="B185" s="1">
        <v>1.4964999999999999</v>
      </c>
    </row>
    <row r="186" spans="1:2" x14ac:dyDescent="0.25">
      <c r="A186" s="3">
        <v>182</v>
      </c>
      <c r="B186" s="1">
        <v>1.4317500000000001</v>
      </c>
    </row>
    <row r="187" spans="1:2" x14ac:dyDescent="0.25">
      <c r="A187" s="3">
        <v>183</v>
      </c>
      <c r="B187" s="1">
        <v>0.94699999999999995</v>
      </c>
    </row>
    <row r="188" spans="1:2" x14ac:dyDescent="0.25">
      <c r="A188" s="3">
        <v>184</v>
      </c>
      <c r="B188" s="1">
        <v>1.23125</v>
      </c>
    </row>
    <row r="189" spans="1:2" x14ac:dyDescent="0.25">
      <c r="A189" s="3">
        <v>185</v>
      </c>
      <c r="B189" s="1">
        <v>1.4137500000000001</v>
      </c>
    </row>
    <row r="190" spans="1:2" x14ac:dyDescent="0.25">
      <c r="A190" s="3">
        <v>186</v>
      </c>
      <c r="B190" s="1">
        <v>1.3047500000000001</v>
      </c>
    </row>
    <row r="191" spans="1:2" x14ac:dyDescent="0.25">
      <c r="A191" s="3">
        <v>187</v>
      </c>
      <c r="B191" s="1">
        <v>1.89</v>
      </c>
    </row>
    <row r="192" spans="1:2" x14ac:dyDescent="0.25">
      <c r="A192" s="3">
        <v>188</v>
      </c>
      <c r="B192" s="1">
        <v>1.75525</v>
      </c>
    </row>
    <row r="193" spans="1:2" x14ac:dyDescent="0.25">
      <c r="A193" s="3">
        <v>189</v>
      </c>
      <c r="B193" s="1">
        <v>1.6140000000000001</v>
      </c>
    </row>
    <row r="194" spans="1:2" x14ac:dyDescent="0.25">
      <c r="A194" s="3">
        <v>190</v>
      </c>
      <c r="B194" s="1">
        <v>1.05175</v>
      </c>
    </row>
    <row r="195" spans="1:2" x14ac:dyDescent="0.25">
      <c r="A195" s="3">
        <v>191</v>
      </c>
      <c r="B195" s="1">
        <v>1.6105</v>
      </c>
    </row>
    <row r="196" spans="1:2" x14ac:dyDescent="0.25">
      <c r="A196" s="3">
        <v>192</v>
      </c>
      <c r="B196" s="1">
        <v>1.573</v>
      </c>
    </row>
    <row r="197" spans="1:2" x14ac:dyDescent="0.25">
      <c r="A197" s="3">
        <v>193</v>
      </c>
      <c r="B197" s="1">
        <v>1.4775</v>
      </c>
    </row>
    <row r="198" spans="1:2" x14ac:dyDescent="0.25">
      <c r="A198" s="3">
        <v>194</v>
      </c>
      <c r="B198" s="1">
        <v>0.94099999999999995</v>
      </c>
    </row>
    <row r="199" spans="1:2" x14ac:dyDescent="0.25">
      <c r="A199" s="3">
        <v>195</v>
      </c>
      <c r="B199" s="1">
        <v>1.6552500000000001</v>
      </c>
    </row>
    <row r="200" spans="1:2" x14ac:dyDescent="0.25">
      <c r="A200" s="3">
        <v>196</v>
      </c>
      <c r="B200" s="1">
        <v>1.25675</v>
      </c>
    </row>
    <row r="201" spans="1:2" x14ac:dyDescent="0.25">
      <c r="A201" s="3">
        <v>197</v>
      </c>
      <c r="B201" s="1">
        <v>1.32</v>
      </c>
    </row>
    <row r="202" spans="1:2" x14ac:dyDescent="0.25">
      <c r="A202" s="3">
        <v>198</v>
      </c>
      <c r="B202" s="1">
        <v>0.91849999999999998</v>
      </c>
    </row>
    <row r="203" spans="1:2" x14ac:dyDescent="0.25">
      <c r="A203" s="3">
        <v>199</v>
      </c>
      <c r="B203" s="1">
        <v>1.1165</v>
      </c>
    </row>
    <row r="204" spans="1:2" x14ac:dyDescent="0.25">
      <c r="A204" s="3" t="s">
        <v>52</v>
      </c>
      <c r="B204" s="1"/>
    </row>
    <row r="205" spans="1:2" x14ac:dyDescent="0.25">
      <c r="A205" s="3" t="s">
        <v>53</v>
      </c>
      <c r="B205" s="1">
        <v>1.3125224999999989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1</v>
      </c>
      <c r="AH2">
        <v>10</v>
      </c>
      <c r="AI2" t="s">
        <v>39</v>
      </c>
      <c r="AJ2" t="s">
        <v>48</v>
      </c>
      <c r="AK2">
        <v>0.96375</v>
      </c>
      <c r="AL2">
        <v>1.05674742312393</v>
      </c>
      <c r="AM2">
        <v>3855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10</v>
      </c>
      <c r="AH3">
        <v>10</v>
      </c>
      <c r="AI3" t="s">
        <v>39</v>
      </c>
      <c r="AJ3" t="s">
        <v>48</v>
      </c>
      <c r="AK3">
        <v>1.5347500000000001</v>
      </c>
      <c r="AL3">
        <v>1.2250173894280401</v>
      </c>
      <c r="AM3">
        <v>6139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11</v>
      </c>
      <c r="AH4">
        <v>10</v>
      </c>
      <c r="AI4" t="s">
        <v>39</v>
      </c>
      <c r="AJ4" t="s">
        <v>48</v>
      </c>
      <c r="AK4">
        <v>1.1467499999999999</v>
      </c>
      <c r="AL4">
        <v>1.1108658529434601</v>
      </c>
      <c r="AM4">
        <v>4587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12</v>
      </c>
      <c r="AH5">
        <v>10</v>
      </c>
      <c r="AI5" t="s">
        <v>39</v>
      </c>
      <c r="AJ5" t="s">
        <v>48</v>
      </c>
      <c r="AK5">
        <v>1.5634999999999999</v>
      </c>
      <c r="AL5">
        <v>1.20823536952741</v>
      </c>
      <c r="AM5">
        <v>6254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13</v>
      </c>
      <c r="AH6">
        <v>10</v>
      </c>
      <c r="AI6" t="s">
        <v>39</v>
      </c>
      <c r="AJ6" t="s">
        <v>48</v>
      </c>
      <c r="AK6">
        <v>1.05775</v>
      </c>
      <c r="AL6">
        <v>1.09462984205747</v>
      </c>
      <c r="AM6">
        <v>4231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14</v>
      </c>
      <c r="AH7">
        <v>10</v>
      </c>
      <c r="AI7" t="s">
        <v>39</v>
      </c>
      <c r="AJ7" t="s">
        <v>48</v>
      </c>
      <c r="AK7">
        <v>0.95374999999999999</v>
      </c>
      <c r="AL7">
        <v>1.0285307026781301</v>
      </c>
      <c r="AM7">
        <v>3815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15</v>
      </c>
      <c r="AH8">
        <v>10</v>
      </c>
      <c r="AI8" t="s">
        <v>39</v>
      </c>
      <c r="AJ8" t="s">
        <v>48</v>
      </c>
      <c r="AK8">
        <v>1.3745000000000001</v>
      </c>
      <c r="AL8">
        <v>1.2174236239165099</v>
      </c>
      <c r="AM8">
        <v>5498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16</v>
      </c>
      <c r="AH9">
        <v>10</v>
      </c>
      <c r="AI9" t="s">
        <v>39</v>
      </c>
      <c r="AJ9" t="s">
        <v>48</v>
      </c>
      <c r="AK9">
        <v>1.10625</v>
      </c>
      <c r="AL9">
        <v>1.13524584706719</v>
      </c>
      <c r="AM9">
        <v>4425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18</v>
      </c>
      <c r="AH10">
        <v>10</v>
      </c>
      <c r="AI10" t="s">
        <v>39</v>
      </c>
      <c r="AJ10" t="s">
        <v>48</v>
      </c>
      <c r="AK10">
        <v>1.4135</v>
      </c>
      <c r="AL10">
        <v>1.12464837104297</v>
      </c>
      <c r="AM10">
        <v>5654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19</v>
      </c>
      <c r="AH11">
        <v>10</v>
      </c>
      <c r="AI11" t="s">
        <v>39</v>
      </c>
      <c r="AJ11" t="s">
        <v>48</v>
      </c>
      <c r="AK11">
        <v>1.246</v>
      </c>
      <c r="AL11">
        <v>1.1659004378409501</v>
      </c>
      <c r="AM11">
        <v>4984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2</v>
      </c>
      <c r="AH12">
        <v>10</v>
      </c>
      <c r="AI12" t="s">
        <v>39</v>
      </c>
      <c r="AJ12" t="s">
        <v>48</v>
      </c>
      <c r="AK12">
        <v>1.018</v>
      </c>
      <c r="AL12">
        <v>1.0658142380347</v>
      </c>
      <c r="AM12">
        <v>4072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3</v>
      </c>
      <c r="AH13">
        <v>10</v>
      </c>
      <c r="AI13" t="s">
        <v>39</v>
      </c>
      <c r="AJ13" t="s">
        <v>48</v>
      </c>
      <c r="AK13">
        <v>1.41275</v>
      </c>
      <c r="AL13">
        <v>1.14922478954477</v>
      </c>
      <c r="AM13">
        <v>5651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4</v>
      </c>
      <c r="AH14">
        <v>10</v>
      </c>
      <c r="AI14" t="s">
        <v>39</v>
      </c>
      <c r="AJ14" t="s">
        <v>48</v>
      </c>
      <c r="AK14">
        <v>1.1154999999999999</v>
      </c>
      <c r="AL14">
        <v>1.11779788782655</v>
      </c>
      <c r="AM14">
        <v>4462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5</v>
      </c>
      <c r="AH15">
        <v>10</v>
      </c>
      <c r="AI15" t="s">
        <v>39</v>
      </c>
      <c r="AJ15" t="s">
        <v>48</v>
      </c>
      <c r="AK15">
        <v>1.6795</v>
      </c>
      <c r="AL15">
        <v>1.1314149437512899</v>
      </c>
      <c r="AM15">
        <v>6718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6</v>
      </c>
      <c r="AH16">
        <v>10</v>
      </c>
      <c r="AI16" t="s">
        <v>39</v>
      </c>
      <c r="AJ16" t="s">
        <v>48</v>
      </c>
      <c r="AK16">
        <v>1.4037500000000001</v>
      </c>
      <c r="AL16">
        <v>1.17561960593742</v>
      </c>
      <c r="AM16">
        <v>5615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7</v>
      </c>
      <c r="AH17">
        <v>10</v>
      </c>
      <c r="AI17" t="s">
        <v>39</v>
      </c>
      <c r="AJ17" t="s">
        <v>48</v>
      </c>
      <c r="AK17">
        <v>1.6472500000000001</v>
      </c>
      <c r="AL17">
        <v>1.2258438362114801</v>
      </c>
      <c r="AM17">
        <v>6589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8</v>
      </c>
      <c r="AH18">
        <v>10</v>
      </c>
      <c r="AI18" t="s">
        <v>39</v>
      </c>
      <c r="AJ18" t="s">
        <v>48</v>
      </c>
      <c r="AK18">
        <v>0.9345</v>
      </c>
      <c r="AL18">
        <v>1.00297619129771</v>
      </c>
      <c r="AM18">
        <v>3738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9</v>
      </c>
      <c r="AH19">
        <v>10</v>
      </c>
      <c r="AI19" t="s">
        <v>39</v>
      </c>
      <c r="AJ19" t="s">
        <v>48</v>
      </c>
      <c r="AK19">
        <v>1.2822499999999999</v>
      </c>
      <c r="AL19">
        <v>1.23813092181113</v>
      </c>
      <c r="AM19">
        <v>5129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20</v>
      </c>
      <c r="AH20">
        <v>10</v>
      </c>
      <c r="AI20" t="s">
        <v>39</v>
      </c>
      <c r="AJ20" t="s">
        <v>48</v>
      </c>
      <c r="AK20">
        <v>1.087</v>
      </c>
      <c r="AL20">
        <v>1.0750441525734999</v>
      </c>
      <c r="AM20">
        <v>4348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21</v>
      </c>
      <c r="AH21">
        <v>10</v>
      </c>
      <c r="AI21" t="s">
        <v>39</v>
      </c>
      <c r="AJ21" t="s">
        <v>48</v>
      </c>
      <c r="AK21">
        <v>0.99824999999999997</v>
      </c>
      <c r="AL21">
        <v>1.0483423548265201</v>
      </c>
      <c r="AM21">
        <v>3993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0.5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22</v>
      </c>
      <c r="AH22">
        <v>10</v>
      </c>
      <c r="AI22" t="s">
        <v>39</v>
      </c>
      <c r="AJ22" t="s">
        <v>48</v>
      </c>
      <c r="AK22">
        <v>1.3027500000000001</v>
      </c>
      <c r="AL22">
        <v>1.1132844596382401</v>
      </c>
      <c r="AM22">
        <v>5211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0.5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23</v>
      </c>
      <c r="AH23">
        <v>10</v>
      </c>
      <c r="AI23" t="s">
        <v>39</v>
      </c>
      <c r="AJ23" t="s">
        <v>48</v>
      </c>
      <c r="AK23">
        <v>1.08125</v>
      </c>
      <c r="AL23">
        <v>1.1366492116557201</v>
      </c>
      <c r="AM23">
        <v>4325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0.5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24</v>
      </c>
      <c r="AH24">
        <v>10</v>
      </c>
      <c r="AI24" t="s">
        <v>39</v>
      </c>
      <c r="AJ24" t="s">
        <v>48</v>
      </c>
      <c r="AK24">
        <v>1.5277499999999999</v>
      </c>
      <c r="AL24">
        <v>1.25024826241807</v>
      </c>
      <c r="AM24">
        <v>6111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0.5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25</v>
      </c>
      <c r="AH25">
        <v>10</v>
      </c>
      <c r="AI25" t="s">
        <v>39</v>
      </c>
      <c r="AJ25" t="s">
        <v>48</v>
      </c>
      <c r="AK25">
        <v>1.0885</v>
      </c>
      <c r="AL25">
        <v>1.1200363254567101</v>
      </c>
      <c r="AM25">
        <v>4354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0.5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26</v>
      </c>
      <c r="AH26">
        <v>10</v>
      </c>
      <c r="AI26" t="s">
        <v>39</v>
      </c>
      <c r="AJ26" t="s">
        <v>48</v>
      </c>
      <c r="AK26">
        <v>1.4664999999999999</v>
      </c>
      <c r="AL26">
        <v>1.1887939509286001</v>
      </c>
      <c r="AM26">
        <v>5866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0.5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27</v>
      </c>
      <c r="AH27">
        <v>10</v>
      </c>
      <c r="AI27" t="s">
        <v>39</v>
      </c>
      <c r="AJ27" t="s">
        <v>48</v>
      </c>
      <c r="AK27">
        <v>1.431</v>
      </c>
      <c r="AL27">
        <v>1.24544240400567</v>
      </c>
      <c r="AM27">
        <v>5724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0.5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28</v>
      </c>
      <c r="AH28">
        <v>10</v>
      </c>
      <c r="AI28" t="s">
        <v>39</v>
      </c>
      <c r="AJ28" t="s">
        <v>48</v>
      </c>
      <c r="AK28">
        <v>1.3187500000000001</v>
      </c>
      <c r="AL28">
        <v>1.1060986850526799</v>
      </c>
      <c r="AM28">
        <v>5275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0.5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29</v>
      </c>
      <c r="AH29">
        <v>10</v>
      </c>
      <c r="AI29" t="s">
        <v>39</v>
      </c>
      <c r="AJ29" t="s">
        <v>48</v>
      </c>
      <c r="AK29">
        <v>1.1850000000000001</v>
      </c>
      <c r="AL29">
        <v>1.13692486538793</v>
      </c>
      <c r="AM29">
        <v>4740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0.5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30</v>
      </c>
      <c r="AH30">
        <v>10</v>
      </c>
      <c r="AI30" t="s">
        <v>39</v>
      </c>
      <c r="AJ30" t="s">
        <v>48</v>
      </c>
      <c r="AK30">
        <v>0.82974999999999999</v>
      </c>
      <c r="AL30">
        <v>0.96228708637763205</v>
      </c>
      <c r="AM30">
        <v>3319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0.5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31</v>
      </c>
      <c r="AH31">
        <v>10</v>
      </c>
      <c r="AI31" t="s">
        <v>39</v>
      </c>
      <c r="AJ31" t="s">
        <v>48</v>
      </c>
      <c r="AK31">
        <v>0.96174999999999999</v>
      </c>
      <c r="AL31">
        <v>1.0397390065783001</v>
      </c>
      <c r="AM31">
        <v>3847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0.5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33</v>
      </c>
      <c r="AH32">
        <v>10</v>
      </c>
      <c r="AI32" t="s">
        <v>39</v>
      </c>
      <c r="AJ32" t="s">
        <v>48</v>
      </c>
      <c r="AK32">
        <v>1.1575</v>
      </c>
      <c r="AL32">
        <v>1.1355686368653599</v>
      </c>
      <c r="AM32">
        <v>4630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0.5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34</v>
      </c>
      <c r="AH33">
        <v>10</v>
      </c>
      <c r="AI33" t="s">
        <v>39</v>
      </c>
      <c r="AJ33" t="s">
        <v>48</v>
      </c>
      <c r="AK33">
        <v>1.2782500000000001</v>
      </c>
      <c r="AL33">
        <v>1.13782713983717</v>
      </c>
      <c r="AM33">
        <v>5113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0.5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36</v>
      </c>
      <c r="AH34">
        <v>10</v>
      </c>
      <c r="AI34" t="s">
        <v>39</v>
      </c>
      <c r="AJ34" t="s">
        <v>48</v>
      </c>
      <c r="AK34">
        <v>1.1212500000000001</v>
      </c>
      <c r="AL34">
        <v>1.1259952947730101</v>
      </c>
      <c r="AM34">
        <v>4485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0.5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37</v>
      </c>
      <c r="AH35">
        <v>10</v>
      </c>
      <c r="AI35" t="s">
        <v>39</v>
      </c>
      <c r="AJ35" t="s">
        <v>48</v>
      </c>
      <c r="AK35">
        <v>1.60175</v>
      </c>
      <c r="AL35">
        <v>1.2008361417611599</v>
      </c>
      <c r="AM35">
        <v>6407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0.5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38</v>
      </c>
      <c r="AH36">
        <v>10</v>
      </c>
      <c r="AI36" t="s">
        <v>39</v>
      </c>
      <c r="AJ36" t="s">
        <v>48</v>
      </c>
      <c r="AK36">
        <v>1.2044999999999999</v>
      </c>
      <c r="AL36">
        <v>1.14236859266191</v>
      </c>
      <c r="AM36">
        <v>4818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0.5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39</v>
      </c>
      <c r="AH37">
        <v>10</v>
      </c>
      <c r="AI37" t="s">
        <v>39</v>
      </c>
      <c r="AJ37" t="s">
        <v>48</v>
      </c>
      <c r="AK37">
        <v>1.33775</v>
      </c>
      <c r="AL37">
        <v>1.1840715535224</v>
      </c>
      <c r="AM37">
        <v>5351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0.5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40</v>
      </c>
      <c r="AH38">
        <v>10</v>
      </c>
      <c r="AI38" t="s">
        <v>39</v>
      </c>
      <c r="AJ38" t="s">
        <v>48</v>
      </c>
      <c r="AK38">
        <v>1.784</v>
      </c>
      <c r="AL38">
        <v>1.1256823664771201</v>
      </c>
      <c r="AM38">
        <v>7136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0.5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41</v>
      </c>
      <c r="AH39">
        <v>10</v>
      </c>
      <c r="AI39" t="s">
        <v>39</v>
      </c>
      <c r="AJ39" t="s">
        <v>48</v>
      </c>
      <c r="AK39">
        <v>1.1214999999999999</v>
      </c>
      <c r="AL39">
        <v>1.0858326335706701</v>
      </c>
      <c r="AM39">
        <v>4486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0.5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42</v>
      </c>
      <c r="AH40">
        <v>10</v>
      </c>
      <c r="AI40" t="s">
        <v>39</v>
      </c>
      <c r="AJ40" t="s">
        <v>48</v>
      </c>
      <c r="AK40">
        <v>1.5947499999999999</v>
      </c>
      <c r="AL40">
        <v>1.09330749005801</v>
      </c>
      <c r="AM40">
        <v>6379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0.5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43</v>
      </c>
      <c r="AH41">
        <v>10</v>
      </c>
      <c r="AI41" t="s">
        <v>39</v>
      </c>
      <c r="AJ41" t="s">
        <v>48</v>
      </c>
      <c r="AK41">
        <v>1.1180000000000001</v>
      </c>
      <c r="AL41">
        <v>1.0889777169974699</v>
      </c>
      <c r="AM41">
        <v>4472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0.5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44</v>
      </c>
      <c r="AH42">
        <v>10</v>
      </c>
      <c r="AI42" t="s">
        <v>39</v>
      </c>
      <c r="AJ42" t="s">
        <v>48</v>
      </c>
      <c r="AK42">
        <v>1.708</v>
      </c>
      <c r="AL42">
        <v>1.21926520983458</v>
      </c>
      <c r="AM42">
        <v>6832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0.5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46</v>
      </c>
      <c r="AH43">
        <v>10</v>
      </c>
      <c r="AI43" t="s">
        <v>39</v>
      </c>
      <c r="AJ43" t="s">
        <v>48</v>
      </c>
      <c r="AK43">
        <v>1.5475000000000001</v>
      </c>
      <c r="AL43">
        <v>1.16450966964326</v>
      </c>
      <c r="AM43">
        <v>6190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0.5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47</v>
      </c>
      <c r="AH44">
        <v>10</v>
      </c>
      <c r="AI44" t="s">
        <v>39</v>
      </c>
      <c r="AJ44" t="s">
        <v>48</v>
      </c>
      <c r="AK44">
        <v>1.464</v>
      </c>
      <c r="AL44">
        <v>1.1567361452065901</v>
      </c>
      <c r="AM44">
        <v>5856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0.5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48</v>
      </c>
      <c r="AH45">
        <v>10</v>
      </c>
      <c r="AI45" t="s">
        <v>39</v>
      </c>
      <c r="AJ45" t="s">
        <v>48</v>
      </c>
      <c r="AK45">
        <v>1.3907499999999999</v>
      </c>
      <c r="AL45">
        <v>1.1453787192900999</v>
      </c>
      <c r="AM45">
        <v>5563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0.5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49</v>
      </c>
      <c r="AH46">
        <v>10</v>
      </c>
      <c r="AI46" t="s">
        <v>39</v>
      </c>
      <c r="AJ46" t="s">
        <v>48</v>
      </c>
      <c r="AK46">
        <v>1.0409999999999999</v>
      </c>
      <c r="AL46">
        <v>1.0481381819264499</v>
      </c>
      <c r="AM46">
        <v>4164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0.5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50</v>
      </c>
      <c r="AH47">
        <v>10</v>
      </c>
      <c r="AI47" t="s">
        <v>39</v>
      </c>
      <c r="AJ47" t="s">
        <v>48</v>
      </c>
      <c r="AK47">
        <v>1.4437500000000001</v>
      </c>
      <c r="AL47">
        <v>1.20714549146297</v>
      </c>
      <c r="AM47">
        <v>5775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0.5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52</v>
      </c>
      <c r="AH48">
        <v>10</v>
      </c>
      <c r="AI48" t="s">
        <v>39</v>
      </c>
      <c r="AJ48" t="s">
        <v>48</v>
      </c>
      <c r="AK48">
        <v>1.1379999999999999</v>
      </c>
      <c r="AL48">
        <v>1.1635267287914499</v>
      </c>
      <c r="AM48">
        <v>4552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0.5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53</v>
      </c>
      <c r="AH49">
        <v>10</v>
      </c>
      <c r="AI49" t="s">
        <v>39</v>
      </c>
      <c r="AJ49" t="s">
        <v>48</v>
      </c>
      <c r="AK49">
        <v>1.7490000000000001</v>
      </c>
      <c r="AL49">
        <v>1.2026473257557799</v>
      </c>
      <c r="AM49">
        <v>6996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0.5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54</v>
      </c>
      <c r="AH50">
        <v>10</v>
      </c>
      <c r="AI50" t="s">
        <v>39</v>
      </c>
      <c r="AJ50" t="s">
        <v>48</v>
      </c>
      <c r="AK50">
        <v>1.0722499999999999</v>
      </c>
      <c r="AL50">
        <v>1.0901041322987499</v>
      </c>
      <c r="AM50">
        <v>4289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0.5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55</v>
      </c>
      <c r="AH51">
        <v>10</v>
      </c>
      <c r="AI51" t="s">
        <v>39</v>
      </c>
      <c r="AJ51" t="s">
        <v>48</v>
      </c>
      <c r="AK51">
        <v>1.06575</v>
      </c>
      <c r="AL51">
        <v>1.0534250631112201</v>
      </c>
      <c r="AM51">
        <v>4263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0.5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57</v>
      </c>
      <c r="AH52">
        <v>10</v>
      </c>
      <c r="AI52" t="s">
        <v>39</v>
      </c>
      <c r="AJ52" t="s">
        <v>48</v>
      </c>
      <c r="AK52">
        <v>0.93600000000000005</v>
      </c>
      <c r="AL52">
        <v>1.01914850042399</v>
      </c>
      <c r="AM52">
        <v>3744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0.5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58</v>
      </c>
      <c r="AH53">
        <v>10</v>
      </c>
      <c r="AI53" t="s">
        <v>39</v>
      </c>
      <c r="AJ53" t="s">
        <v>48</v>
      </c>
      <c r="AK53">
        <v>1.4857499999999999</v>
      </c>
      <c r="AL53">
        <v>1.30027674646759</v>
      </c>
      <c r="AM53">
        <v>5943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0.5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59</v>
      </c>
      <c r="AH54">
        <v>10</v>
      </c>
      <c r="AI54" t="s">
        <v>39</v>
      </c>
      <c r="AJ54" t="s">
        <v>48</v>
      </c>
      <c r="AK54">
        <v>1.2182500000000001</v>
      </c>
      <c r="AL54">
        <v>1.16509926683325</v>
      </c>
      <c r="AM54">
        <v>4873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0.5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60</v>
      </c>
      <c r="AH55">
        <v>10</v>
      </c>
      <c r="AI55" t="s">
        <v>39</v>
      </c>
      <c r="AJ55" t="s">
        <v>48</v>
      </c>
      <c r="AK55">
        <v>1.1475</v>
      </c>
      <c r="AL55">
        <v>1.17157453741713</v>
      </c>
      <c r="AM55">
        <v>4590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0.5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61</v>
      </c>
      <c r="AH56">
        <v>10</v>
      </c>
      <c r="AI56" t="s">
        <v>39</v>
      </c>
      <c r="AJ56" t="s">
        <v>48</v>
      </c>
      <c r="AK56">
        <v>1.73325</v>
      </c>
      <c r="AL56">
        <v>1.15365816830303</v>
      </c>
      <c r="AM56">
        <v>6933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0.5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62</v>
      </c>
      <c r="AH57">
        <v>10</v>
      </c>
      <c r="AI57" t="s">
        <v>39</v>
      </c>
      <c r="AJ57" t="s">
        <v>48</v>
      </c>
      <c r="AK57">
        <v>1.887</v>
      </c>
      <c r="AL57">
        <v>1.2432286211116099</v>
      </c>
      <c r="AM57">
        <v>7548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0.5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63</v>
      </c>
      <c r="AH58">
        <v>10</v>
      </c>
      <c r="AI58" t="s">
        <v>39</v>
      </c>
      <c r="AJ58" t="s">
        <v>48</v>
      </c>
      <c r="AK58">
        <v>1.0682499999999999</v>
      </c>
      <c r="AL58">
        <v>1.10833164588011</v>
      </c>
      <c r="AM58">
        <v>4273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0.5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64</v>
      </c>
      <c r="AH59">
        <v>10</v>
      </c>
      <c r="AI59" t="s">
        <v>39</v>
      </c>
      <c r="AJ59" t="s">
        <v>48</v>
      </c>
      <c r="AK59">
        <v>1.411</v>
      </c>
      <c r="AL59">
        <v>1.15473475442989</v>
      </c>
      <c r="AM59">
        <v>5644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0.5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65</v>
      </c>
      <c r="AH60">
        <v>10</v>
      </c>
      <c r="AI60" t="s">
        <v>39</v>
      </c>
      <c r="AJ60" t="s">
        <v>48</v>
      </c>
      <c r="AK60">
        <v>1.3432500000000001</v>
      </c>
      <c r="AL60">
        <v>1.17015885906096</v>
      </c>
      <c r="AM60">
        <v>5373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0.5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66</v>
      </c>
      <c r="AH61">
        <v>10</v>
      </c>
      <c r="AI61" t="s">
        <v>39</v>
      </c>
      <c r="AJ61" t="s">
        <v>48</v>
      </c>
      <c r="AK61">
        <v>0.93374999999999997</v>
      </c>
      <c r="AL61">
        <v>1.00802528055677</v>
      </c>
      <c r="AM61">
        <v>3735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0.5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67</v>
      </c>
      <c r="AH62">
        <v>10</v>
      </c>
      <c r="AI62" t="s">
        <v>39</v>
      </c>
      <c r="AJ62" t="s">
        <v>48</v>
      </c>
      <c r="AK62">
        <v>0.85475000000000001</v>
      </c>
      <c r="AL62">
        <v>0.98101632797774496</v>
      </c>
      <c r="AM62">
        <v>3419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0.5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68</v>
      </c>
      <c r="AH63">
        <v>10</v>
      </c>
      <c r="AI63" t="s">
        <v>39</v>
      </c>
      <c r="AJ63" t="s">
        <v>48</v>
      </c>
      <c r="AK63">
        <v>1.466</v>
      </c>
      <c r="AL63">
        <v>1.19549207455552</v>
      </c>
      <c r="AM63">
        <v>5864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0.5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69</v>
      </c>
      <c r="AH64">
        <v>10</v>
      </c>
      <c r="AI64" t="s">
        <v>39</v>
      </c>
      <c r="AJ64" t="s">
        <v>48</v>
      </c>
      <c r="AK64">
        <v>1.3260000000000001</v>
      </c>
      <c r="AL64">
        <v>1.16514522307209</v>
      </c>
      <c r="AM64">
        <v>5304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0.5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70</v>
      </c>
      <c r="AH65">
        <v>10</v>
      </c>
      <c r="AI65" t="s">
        <v>39</v>
      </c>
      <c r="AJ65" t="s">
        <v>48</v>
      </c>
      <c r="AK65">
        <v>1.5525</v>
      </c>
      <c r="AL65">
        <v>1.27226114147333</v>
      </c>
      <c r="AM65">
        <v>6210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0.5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71</v>
      </c>
      <c r="AH66">
        <v>10</v>
      </c>
      <c r="AI66" t="s">
        <v>39</v>
      </c>
      <c r="AJ66" t="s">
        <v>48</v>
      </c>
      <c r="AK66">
        <v>1.3202499999999999</v>
      </c>
      <c r="AL66">
        <v>1.18069405313644</v>
      </c>
      <c r="AM66">
        <v>5281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0.5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72</v>
      </c>
      <c r="AH67">
        <v>10</v>
      </c>
      <c r="AI67" t="s">
        <v>39</v>
      </c>
      <c r="AJ67" t="s">
        <v>48</v>
      </c>
      <c r="AK67">
        <v>1.1452500000000001</v>
      </c>
      <c r="AL67">
        <v>1.10926103894129</v>
      </c>
      <c r="AM67">
        <v>4581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0.5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73</v>
      </c>
      <c r="AH68">
        <v>10</v>
      </c>
      <c r="AI68" t="s">
        <v>39</v>
      </c>
      <c r="AJ68" t="s">
        <v>48</v>
      </c>
      <c r="AK68">
        <v>1.3425</v>
      </c>
      <c r="AL68">
        <v>1.1666336222234099</v>
      </c>
      <c r="AM68">
        <v>5370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0.5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74</v>
      </c>
      <c r="AH69">
        <v>10</v>
      </c>
      <c r="AI69" t="s">
        <v>39</v>
      </c>
      <c r="AJ69" t="s">
        <v>48</v>
      </c>
      <c r="AK69">
        <v>1.1372500000000001</v>
      </c>
      <c r="AL69">
        <v>1.1474936265207401</v>
      </c>
      <c r="AM69">
        <v>4549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0.5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75</v>
      </c>
      <c r="AH70">
        <v>10</v>
      </c>
      <c r="AI70" t="s">
        <v>39</v>
      </c>
      <c r="AJ70" t="s">
        <v>48</v>
      </c>
      <c r="AK70">
        <v>1.5982499999999999</v>
      </c>
      <c r="AL70">
        <v>1.2528924025402499</v>
      </c>
      <c r="AM70">
        <v>6393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0.5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76</v>
      </c>
      <c r="AH71">
        <v>10</v>
      </c>
      <c r="AI71" t="s">
        <v>39</v>
      </c>
      <c r="AJ71" t="s">
        <v>48</v>
      </c>
      <c r="AK71">
        <v>1.0967499999999999</v>
      </c>
      <c r="AL71">
        <v>1.1341124239895899</v>
      </c>
      <c r="AM71">
        <v>4387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0.5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77</v>
      </c>
      <c r="AH72">
        <v>10</v>
      </c>
      <c r="AI72" t="s">
        <v>39</v>
      </c>
      <c r="AJ72" t="s">
        <v>48</v>
      </c>
      <c r="AK72">
        <v>1.5215000000000001</v>
      </c>
      <c r="AL72">
        <v>1.1816881342857199</v>
      </c>
      <c r="AM72">
        <v>6086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0.5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78</v>
      </c>
      <c r="AH73">
        <v>10</v>
      </c>
      <c r="AI73" t="s">
        <v>39</v>
      </c>
      <c r="AJ73" t="s">
        <v>48</v>
      </c>
      <c r="AK73">
        <v>1.6872499999999999</v>
      </c>
      <c r="AL73">
        <v>1.18881906116534</v>
      </c>
      <c r="AM73">
        <v>6749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0.5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79</v>
      </c>
      <c r="AH74">
        <v>10</v>
      </c>
      <c r="AI74" t="s">
        <v>39</v>
      </c>
      <c r="AJ74" t="s">
        <v>48</v>
      </c>
      <c r="AK74">
        <v>1.11375</v>
      </c>
      <c r="AL74">
        <v>1.11000854376973</v>
      </c>
      <c r="AM74">
        <v>4455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0.5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80</v>
      </c>
      <c r="AH75">
        <v>10</v>
      </c>
      <c r="AI75" t="s">
        <v>39</v>
      </c>
      <c r="AJ75" t="s">
        <v>48</v>
      </c>
      <c r="AK75">
        <v>1.4197500000000001</v>
      </c>
      <c r="AL75">
        <v>1.25337650993981</v>
      </c>
      <c r="AM75">
        <v>5679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0.5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82</v>
      </c>
      <c r="AH76">
        <v>10</v>
      </c>
      <c r="AI76" t="s">
        <v>39</v>
      </c>
      <c r="AJ76" t="s">
        <v>48</v>
      </c>
      <c r="AK76">
        <v>1.2222500000000001</v>
      </c>
      <c r="AL76">
        <v>1.0771002616949901</v>
      </c>
      <c r="AM76">
        <v>4889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0.5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83</v>
      </c>
      <c r="AH77">
        <v>10</v>
      </c>
      <c r="AI77" t="s">
        <v>39</v>
      </c>
      <c r="AJ77" t="s">
        <v>48</v>
      </c>
      <c r="AK77">
        <v>1.10375</v>
      </c>
      <c r="AL77">
        <v>1.1253010766582701</v>
      </c>
      <c r="AM77">
        <v>4415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0.5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85</v>
      </c>
      <c r="AH78">
        <v>10</v>
      </c>
      <c r="AI78" t="s">
        <v>39</v>
      </c>
      <c r="AJ78" t="s">
        <v>48</v>
      </c>
      <c r="AK78">
        <v>1.5095000000000001</v>
      </c>
      <c r="AL78">
        <v>1.1654395361099099</v>
      </c>
      <c r="AM78">
        <v>6038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0.5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86</v>
      </c>
      <c r="AH79">
        <v>10</v>
      </c>
      <c r="AI79" t="s">
        <v>39</v>
      </c>
      <c r="AJ79" t="s">
        <v>48</v>
      </c>
      <c r="AK79">
        <v>1.1485000000000001</v>
      </c>
      <c r="AL79">
        <v>1.0856990538859701</v>
      </c>
      <c r="AM79">
        <v>4594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0.5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87</v>
      </c>
      <c r="AH80">
        <v>10</v>
      </c>
      <c r="AI80" t="s">
        <v>39</v>
      </c>
      <c r="AJ80" t="s">
        <v>48</v>
      </c>
      <c r="AK80">
        <v>0.86924999999999997</v>
      </c>
      <c r="AL80">
        <v>0.96430643948244299</v>
      </c>
      <c r="AM80">
        <v>3477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0.5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88</v>
      </c>
      <c r="AH81">
        <v>10</v>
      </c>
      <c r="AI81" t="s">
        <v>39</v>
      </c>
      <c r="AJ81" t="s">
        <v>48</v>
      </c>
      <c r="AK81">
        <v>1.054</v>
      </c>
      <c r="AL81">
        <v>1.09744480329266</v>
      </c>
      <c r="AM81">
        <v>4216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0.5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89</v>
      </c>
      <c r="AH82">
        <v>10</v>
      </c>
      <c r="AI82" t="s">
        <v>39</v>
      </c>
      <c r="AJ82" t="s">
        <v>48</v>
      </c>
      <c r="AK82">
        <v>1.169</v>
      </c>
      <c r="AL82">
        <v>1.06499885241201</v>
      </c>
      <c r="AM82">
        <v>4676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0.5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90</v>
      </c>
      <c r="AH83">
        <v>10</v>
      </c>
      <c r="AI83" t="s">
        <v>39</v>
      </c>
      <c r="AJ83" t="s">
        <v>48</v>
      </c>
      <c r="AK83">
        <v>0.93174999999999997</v>
      </c>
      <c r="AL83">
        <v>1.0238916085243099</v>
      </c>
      <c r="AM83">
        <v>3727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0.5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91</v>
      </c>
      <c r="AH84">
        <v>10</v>
      </c>
      <c r="AI84" t="s">
        <v>39</v>
      </c>
      <c r="AJ84" t="s">
        <v>48</v>
      </c>
      <c r="AK84">
        <v>1.026</v>
      </c>
      <c r="AL84">
        <v>1.0502855682830901</v>
      </c>
      <c r="AM84">
        <v>4104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0.5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92</v>
      </c>
      <c r="AH85">
        <v>10</v>
      </c>
      <c r="AI85" t="s">
        <v>39</v>
      </c>
      <c r="AJ85" t="s">
        <v>48</v>
      </c>
      <c r="AK85">
        <v>1.5482499999999999</v>
      </c>
      <c r="AL85">
        <v>1.25262292951665</v>
      </c>
      <c r="AM85">
        <v>6193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0.5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93</v>
      </c>
      <c r="AH86">
        <v>10</v>
      </c>
      <c r="AI86" t="s">
        <v>39</v>
      </c>
      <c r="AJ86" t="s">
        <v>48</v>
      </c>
      <c r="AK86">
        <v>1.6617500000000001</v>
      </c>
      <c r="AL86">
        <v>1.15636120235313</v>
      </c>
      <c r="AM86">
        <v>6647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0.5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94</v>
      </c>
      <c r="AH87">
        <v>10</v>
      </c>
      <c r="AI87" t="s">
        <v>39</v>
      </c>
      <c r="AJ87" t="s">
        <v>48</v>
      </c>
      <c r="AK87">
        <v>1.4424999999999999</v>
      </c>
      <c r="AL87">
        <v>1.19480150554785</v>
      </c>
      <c r="AM87">
        <v>5770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0.5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95</v>
      </c>
      <c r="AH88">
        <v>10</v>
      </c>
      <c r="AI88" t="s">
        <v>39</v>
      </c>
      <c r="AJ88" t="s">
        <v>48</v>
      </c>
      <c r="AK88">
        <v>1.1972499999999999</v>
      </c>
      <c r="AL88">
        <v>1.1526814851256699</v>
      </c>
      <c r="AM88">
        <v>4789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0.5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96</v>
      </c>
      <c r="AH89">
        <v>10</v>
      </c>
      <c r="AI89" t="s">
        <v>39</v>
      </c>
      <c r="AJ89" t="s">
        <v>48</v>
      </c>
      <c r="AK89">
        <v>1.1355</v>
      </c>
      <c r="AL89">
        <v>1.09701440744984</v>
      </c>
      <c r="AM89">
        <v>4542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0.5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97</v>
      </c>
      <c r="AH90">
        <v>10</v>
      </c>
      <c r="AI90" t="s">
        <v>39</v>
      </c>
      <c r="AJ90" t="s">
        <v>48</v>
      </c>
      <c r="AK90">
        <v>1.214</v>
      </c>
      <c r="AL90">
        <v>1.1855612126107999</v>
      </c>
      <c r="AM90">
        <v>4856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0.5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98</v>
      </c>
      <c r="AH91">
        <v>10</v>
      </c>
      <c r="AI91" t="s">
        <v>39</v>
      </c>
      <c r="AJ91" t="s">
        <v>48</v>
      </c>
      <c r="AK91">
        <v>1.4330000000000001</v>
      </c>
      <c r="AL91">
        <v>1.1721153798222601</v>
      </c>
      <c r="AM91">
        <v>5732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0.5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99</v>
      </c>
      <c r="AH92">
        <v>10</v>
      </c>
      <c r="AI92" t="s">
        <v>39</v>
      </c>
      <c r="AJ92" t="s">
        <v>48</v>
      </c>
      <c r="AK92">
        <v>1.4412499999999999</v>
      </c>
      <c r="AL92">
        <v>1.16978225971066</v>
      </c>
      <c r="AM92">
        <v>5765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0.5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100</v>
      </c>
      <c r="AH93">
        <v>10</v>
      </c>
      <c r="AI93" t="s">
        <v>39</v>
      </c>
      <c r="AJ93" t="s">
        <v>48</v>
      </c>
      <c r="AK93">
        <v>0.88975000000000004</v>
      </c>
      <c r="AL93">
        <v>1.00291893944614</v>
      </c>
      <c r="AM93">
        <v>3559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0.5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101</v>
      </c>
      <c r="AH94">
        <v>10</v>
      </c>
      <c r="AI94" t="s">
        <v>39</v>
      </c>
      <c r="AJ94" t="s">
        <v>48</v>
      </c>
      <c r="AK94">
        <v>1.3674999999999999</v>
      </c>
      <c r="AL94">
        <v>1.1949061470153299</v>
      </c>
      <c r="AM94">
        <v>5470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0.5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102</v>
      </c>
      <c r="AH95">
        <v>10</v>
      </c>
      <c r="AI95" t="s">
        <v>39</v>
      </c>
      <c r="AJ95" t="s">
        <v>48</v>
      </c>
      <c r="AK95">
        <v>1.16025</v>
      </c>
      <c r="AL95">
        <v>1.14341452968583</v>
      </c>
      <c r="AM95">
        <v>4641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0.5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103</v>
      </c>
      <c r="AH96">
        <v>10</v>
      </c>
      <c r="AI96" t="s">
        <v>39</v>
      </c>
      <c r="AJ96" t="s">
        <v>48</v>
      </c>
      <c r="AK96">
        <v>1.0900000000000001</v>
      </c>
      <c r="AL96">
        <v>1.10959803620522</v>
      </c>
      <c r="AM96">
        <v>4360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0.5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104</v>
      </c>
      <c r="AH97">
        <v>10</v>
      </c>
      <c r="AI97" t="s">
        <v>39</v>
      </c>
      <c r="AJ97" t="s">
        <v>48</v>
      </c>
      <c r="AK97">
        <v>1.20025</v>
      </c>
      <c r="AL97">
        <v>1.0867130135382701</v>
      </c>
      <c r="AM97">
        <v>4801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0.5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105</v>
      </c>
      <c r="AH98">
        <v>10</v>
      </c>
      <c r="AI98" t="s">
        <v>39</v>
      </c>
      <c r="AJ98" t="s">
        <v>48</v>
      </c>
      <c r="AK98">
        <v>1.415</v>
      </c>
      <c r="AL98">
        <v>1.20068122699249</v>
      </c>
      <c r="AM98">
        <v>5660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0.5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106</v>
      </c>
      <c r="AH99">
        <v>10</v>
      </c>
      <c r="AI99" t="s">
        <v>39</v>
      </c>
      <c r="AJ99" t="s">
        <v>48</v>
      </c>
      <c r="AK99">
        <v>1.41475</v>
      </c>
      <c r="AL99">
        <v>1.1824051581372099</v>
      </c>
      <c r="AM99">
        <v>5659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0.5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107</v>
      </c>
      <c r="AH100">
        <v>10</v>
      </c>
      <c r="AI100" t="s">
        <v>39</v>
      </c>
      <c r="AJ100" t="s">
        <v>48</v>
      </c>
      <c r="AK100">
        <v>1.3247500000000001</v>
      </c>
      <c r="AL100">
        <v>1.1940032866211501</v>
      </c>
      <c r="AM100">
        <v>5299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0.5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108</v>
      </c>
      <c r="AH101">
        <v>10</v>
      </c>
      <c r="AI101" t="s">
        <v>39</v>
      </c>
      <c r="AJ101" t="s">
        <v>48</v>
      </c>
      <c r="AK101">
        <v>1.0662499999999999</v>
      </c>
      <c r="AL101">
        <v>1.05173070311176</v>
      </c>
      <c r="AM101">
        <v>4265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0.5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109</v>
      </c>
      <c r="AH102">
        <v>10</v>
      </c>
      <c r="AI102" t="s">
        <v>39</v>
      </c>
      <c r="AJ102" t="s">
        <v>48</v>
      </c>
      <c r="AK102">
        <v>1.3939999999999999</v>
      </c>
      <c r="AL102">
        <v>1.2062867743391199</v>
      </c>
      <c r="AM102">
        <v>5576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0.5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110</v>
      </c>
      <c r="AH103">
        <v>10</v>
      </c>
      <c r="AI103" t="s">
        <v>39</v>
      </c>
      <c r="AJ103" t="s">
        <v>48</v>
      </c>
      <c r="AK103">
        <v>1.20475</v>
      </c>
      <c r="AL103">
        <v>1.13914522799448</v>
      </c>
      <c r="AM103">
        <v>4819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0.5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111</v>
      </c>
      <c r="AH104">
        <v>10</v>
      </c>
      <c r="AI104" t="s">
        <v>39</v>
      </c>
      <c r="AJ104" t="s">
        <v>48</v>
      </c>
      <c r="AK104">
        <v>1.512</v>
      </c>
      <c r="AL104">
        <v>1.2520974151336</v>
      </c>
      <c r="AM104">
        <v>6048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0.5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112</v>
      </c>
      <c r="AH105">
        <v>10</v>
      </c>
      <c r="AI105" t="s">
        <v>39</v>
      </c>
      <c r="AJ105" t="s">
        <v>48</v>
      </c>
      <c r="AK105">
        <v>1.8394999999999999</v>
      </c>
      <c r="AL105">
        <v>1.13183921782369</v>
      </c>
      <c r="AM105">
        <v>7358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0.5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113</v>
      </c>
      <c r="AH106">
        <v>10</v>
      </c>
      <c r="AI106" t="s">
        <v>39</v>
      </c>
      <c r="AJ106" t="s">
        <v>48</v>
      </c>
      <c r="AK106">
        <v>0.9415</v>
      </c>
      <c r="AL106">
        <v>1.02168425145806</v>
      </c>
      <c r="AM106">
        <v>3766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0.5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114</v>
      </c>
      <c r="AH107">
        <v>10</v>
      </c>
      <c r="AI107" t="s">
        <v>39</v>
      </c>
      <c r="AJ107" t="s">
        <v>48</v>
      </c>
      <c r="AK107">
        <v>1.11625</v>
      </c>
      <c r="AL107">
        <v>1.08375715448271</v>
      </c>
      <c r="AM107">
        <v>4465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0.5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115</v>
      </c>
      <c r="AH108">
        <v>10</v>
      </c>
      <c r="AI108" t="s">
        <v>39</v>
      </c>
      <c r="AJ108" t="s">
        <v>48</v>
      </c>
      <c r="AK108">
        <v>1.2929999999999999</v>
      </c>
      <c r="AL108">
        <v>1.1467256624564699</v>
      </c>
      <c r="AM108">
        <v>5172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0.5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116</v>
      </c>
      <c r="AH109">
        <v>10</v>
      </c>
      <c r="AI109" t="s">
        <v>39</v>
      </c>
      <c r="AJ109" t="s">
        <v>48</v>
      </c>
      <c r="AK109">
        <v>1.2517499999999999</v>
      </c>
      <c r="AL109">
        <v>1.1537784617008</v>
      </c>
      <c r="AM109">
        <v>5007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0.5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117</v>
      </c>
      <c r="AH110">
        <v>10</v>
      </c>
      <c r="AI110" t="s">
        <v>39</v>
      </c>
      <c r="AJ110" t="s">
        <v>48</v>
      </c>
      <c r="AK110">
        <v>1.23675</v>
      </c>
      <c r="AL110">
        <v>1.1450009582085801</v>
      </c>
      <c r="AM110">
        <v>4947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0.5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118</v>
      </c>
      <c r="AH111">
        <v>10</v>
      </c>
      <c r="AI111" t="s">
        <v>39</v>
      </c>
      <c r="AJ111" t="s">
        <v>48</v>
      </c>
      <c r="AK111">
        <v>1.30975</v>
      </c>
      <c r="AL111">
        <v>1.1671098808032001</v>
      </c>
      <c r="AM111">
        <v>5239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0.5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119</v>
      </c>
      <c r="AH112">
        <v>10</v>
      </c>
      <c r="AI112" t="s">
        <v>39</v>
      </c>
      <c r="AJ112" t="s">
        <v>48</v>
      </c>
      <c r="AK112">
        <v>1.64025</v>
      </c>
      <c r="AL112">
        <v>1.28247460901988</v>
      </c>
      <c r="AM112">
        <v>6561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0.5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120</v>
      </c>
      <c r="AH113">
        <v>10</v>
      </c>
      <c r="AI113" t="s">
        <v>39</v>
      </c>
      <c r="AJ113" t="s">
        <v>48</v>
      </c>
      <c r="AK113">
        <v>1.0575000000000001</v>
      </c>
      <c r="AL113">
        <v>1.0940717518744201</v>
      </c>
      <c r="AM113">
        <v>4230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0.5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121</v>
      </c>
      <c r="AH114">
        <v>10</v>
      </c>
      <c r="AI114" t="s">
        <v>39</v>
      </c>
      <c r="AJ114" t="s">
        <v>48</v>
      </c>
      <c r="AK114">
        <v>1.0687500000000001</v>
      </c>
      <c r="AL114">
        <v>1.06855457966471</v>
      </c>
      <c r="AM114">
        <v>4275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0.5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122</v>
      </c>
      <c r="AH115">
        <v>10</v>
      </c>
      <c r="AI115" t="s">
        <v>39</v>
      </c>
      <c r="AJ115" t="s">
        <v>48</v>
      </c>
      <c r="AK115">
        <v>1.1755</v>
      </c>
      <c r="AL115">
        <v>1.13005265574272</v>
      </c>
      <c r="AM115">
        <v>4702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0.5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123</v>
      </c>
      <c r="AH116">
        <v>10</v>
      </c>
      <c r="AI116" t="s">
        <v>39</v>
      </c>
      <c r="AJ116" t="s">
        <v>48</v>
      </c>
      <c r="AK116">
        <v>1.1345000000000001</v>
      </c>
      <c r="AL116">
        <v>1.0822211191053599</v>
      </c>
      <c r="AM116">
        <v>4538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0.5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124</v>
      </c>
      <c r="AH117">
        <v>10</v>
      </c>
      <c r="AI117" t="s">
        <v>39</v>
      </c>
      <c r="AJ117" t="s">
        <v>48</v>
      </c>
      <c r="AK117">
        <v>1.1815</v>
      </c>
      <c r="AL117">
        <v>1.1787302919986899</v>
      </c>
      <c r="AM117">
        <v>4726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0.5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125</v>
      </c>
      <c r="AH118">
        <v>10</v>
      </c>
      <c r="AI118" t="s">
        <v>39</v>
      </c>
      <c r="AJ118" t="s">
        <v>48</v>
      </c>
      <c r="AK118">
        <v>1.8305</v>
      </c>
      <c r="AL118">
        <v>1.1198585941170001</v>
      </c>
      <c r="AM118">
        <v>7322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0.5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126</v>
      </c>
      <c r="AH119">
        <v>10</v>
      </c>
      <c r="AI119" t="s">
        <v>39</v>
      </c>
      <c r="AJ119" t="s">
        <v>48</v>
      </c>
      <c r="AK119">
        <v>1.17825</v>
      </c>
      <c r="AL119">
        <v>1.1066992063263199</v>
      </c>
      <c r="AM119">
        <v>4713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0.5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127</v>
      </c>
      <c r="AH120">
        <v>10</v>
      </c>
      <c r="AI120" t="s">
        <v>39</v>
      </c>
      <c r="AJ120" t="s">
        <v>48</v>
      </c>
      <c r="AK120">
        <v>0.74824999999999997</v>
      </c>
      <c r="AL120">
        <v>0.90640903119560601</v>
      </c>
      <c r="AM120">
        <v>2993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0.5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128</v>
      </c>
      <c r="AH121">
        <v>10</v>
      </c>
      <c r="AI121" t="s">
        <v>39</v>
      </c>
      <c r="AJ121" t="s">
        <v>48</v>
      </c>
      <c r="AK121">
        <v>1.4259999999999999</v>
      </c>
      <c r="AL121">
        <v>1.269813807917</v>
      </c>
      <c r="AM121">
        <v>5704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0.5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129</v>
      </c>
      <c r="AH122">
        <v>10</v>
      </c>
      <c r="AI122" t="s">
        <v>39</v>
      </c>
      <c r="AJ122" t="s">
        <v>48</v>
      </c>
      <c r="AK122">
        <v>1.4390000000000001</v>
      </c>
      <c r="AL122">
        <v>1.21723022159043</v>
      </c>
      <c r="AM122">
        <v>5756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0.5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130</v>
      </c>
      <c r="AH123">
        <v>10</v>
      </c>
      <c r="AI123" t="s">
        <v>39</v>
      </c>
      <c r="AJ123" t="s">
        <v>48</v>
      </c>
      <c r="AK123">
        <v>1.1952499999999999</v>
      </c>
      <c r="AL123">
        <v>1.15345570028203</v>
      </c>
      <c r="AM123">
        <v>4781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0.5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131</v>
      </c>
      <c r="AH124">
        <v>10</v>
      </c>
      <c r="AI124" t="s">
        <v>39</v>
      </c>
      <c r="AJ124" t="s">
        <v>48</v>
      </c>
      <c r="AK124">
        <v>1.3492500000000001</v>
      </c>
      <c r="AL124">
        <v>1.1582788265180299</v>
      </c>
      <c r="AM124">
        <v>5397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0.5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132</v>
      </c>
      <c r="AH125">
        <v>10</v>
      </c>
      <c r="AI125" t="s">
        <v>39</v>
      </c>
      <c r="AJ125" t="s">
        <v>48</v>
      </c>
      <c r="AK125">
        <v>1.3145</v>
      </c>
      <c r="AL125">
        <v>1.2028929660913099</v>
      </c>
      <c r="AM125">
        <v>5258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0.5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133</v>
      </c>
      <c r="AH126">
        <v>10</v>
      </c>
      <c r="AI126" t="s">
        <v>39</v>
      </c>
      <c r="AJ126" t="s">
        <v>48</v>
      </c>
      <c r="AK126">
        <v>1.1805000000000001</v>
      </c>
      <c r="AL126">
        <v>1.16479995696039</v>
      </c>
      <c r="AM126">
        <v>4722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0.5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134</v>
      </c>
      <c r="AH127">
        <v>10</v>
      </c>
      <c r="AI127" t="s">
        <v>39</v>
      </c>
      <c r="AJ127" t="s">
        <v>48</v>
      </c>
      <c r="AK127">
        <v>1.5660000000000001</v>
      </c>
      <c r="AL127">
        <v>1.1895367793546101</v>
      </c>
      <c r="AM127">
        <v>6264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0.5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135</v>
      </c>
      <c r="AH128">
        <v>10</v>
      </c>
      <c r="AI128" t="s">
        <v>39</v>
      </c>
      <c r="AJ128" t="s">
        <v>48</v>
      </c>
      <c r="AK128">
        <v>1.17675</v>
      </c>
      <c r="AL128">
        <v>1.1226417588125099</v>
      </c>
      <c r="AM128">
        <v>4707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0.5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136</v>
      </c>
      <c r="AH129">
        <v>10</v>
      </c>
      <c r="AI129" t="s">
        <v>39</v>
      </c>
      <c r="AJ129" t="s">
        <v>48</v>
      </c>
      <c r="AK129">
        <v>1.4937499999999999</v>
      </c>
      <c r="AL129">
        <v>1.1965863496727001</v>
      </c>
      <c r="AM129">
        <v>5975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0.5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137</v>
      </c>
      <c r="AH130">
        <v>10</v>
      </c>
      <c r="AI130" t="s">
        <v>39</v>
      </c>
      <c r="AJ130" t="s">
        <v>48</v>
      </c>
      <c r="AK130">
        <v>1.2295</v>
      </c>
      <c r="AL130">
        <v>1.1016501977894599</v>
      </c>
      <c r="AM130">
        <v>4918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0.5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138</v>
      </c>
      <c r="AH131">
        <v>10</v>
      </c>
      <c r="AI131" t="s">
        <v>39</v>
      </c>
      <c r="AJ131" t="s">
        <v>48</v>
      </c>
      <c r="AK131">
        <v>1.67625</v>
      </c>
      <c r="AL131">
        <v>1.2386765184580399</v>
      </c>
      <c r="AM131">
        <v>6705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0.5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139</v>
      </c>
      <c r="AH132">
        <v>10</v>
      </c>
      <c r="AI132" t="s">
        <v>39</v>
      </c>
      <c r="AJ132" t="s">
        <v>48</v>
      </c>
      <c r="AK132">
        <v>1.0862499999999999</v>
      </c>
      <c r="AL132">
        <v>1.0782400418723901</v>
      </c>
      <c r="AM132">
        <v>4345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0.5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140</v>
      </c>
      <c r="AH133">
        <v>10</v>
      </c>
      <c r="AI133" t="s">
        <v>39</v>
      </c>
      <c r="AJ133" t="s">
        <v>48</v>
      </c>
      <c r="AK133">
        <v>1.359</v>
      </c>
      <c r="AL133">
        <v>1.16359678985993</v>
      </c>
      <c r="AM133">
        <v>5436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0.5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142</v>
      </c>
      <c r="AH134">
        <v>10</v>
      </c>
      <c r="AI134" t="s">
        <v>39</v>
      </c>
      <c r="AJ134" t="s">
        <v>48</v>
      </c>
      <c r="AK134">
        <v>1.43225</v>
      </c>
      <c r="AL134">
        <v>1.1948919947927501</v>
      </c>
      <c r="AM134">
        <v>5729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0.5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143</v>
      </c>
      <c r="AH135">
        <v>10</v>
      </c>
      <c r="AI135" t="s">
        <v>39</v>
      </c>
      <c r="AJ135" t="s">
        <v>48</v>
      </c>
      <c r="AK135">
        <v>1.5129999999999999</v>
      </c>
      <c r="AL135">
        <v>1.1767230639756801</v>
      </c>
      <c r="AM135">
        <v>6052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0.5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144</v>
      </c>
      <c r="AH136">
        <v>10</v>
      </c>
      <c r="AI136" t="s">
        <v>39</v>
      </c>
      <c r="AJ136" t="s">
        <v>48</v>
      </c>
      <c r="AK136">
        <v>1.1495</v>
      </c>
      <c r="AL136">
        <v>1.1067772987359501</v>
      </c>
      <c r="AM136">
        <v>4598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0.5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145</v>
      </c>
      <c r="AH137">
        <v>10</v>
      </c>
      <c r="AI137" t="s">
        <v>39</v>
      </c>
      <c r="AJ137" t="s">
        <v>48</v>
      </c>
      <c r="AK137">
        <v>1.3614999999999999</v>
      </c>
      <c r="AL137">
        <v>1.1580816198608599</v>
      </c>
      <c r="AM137">
        <v>5446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0.5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148</v>
      </c>
      <c r="AH138">
        <v>10</v>
      </c>
      <c r="AI138" t="s">
        <v>39</v>
      </c>
      <c r="AJ138" t="s">
        <v>48</v>
      </c>
      <c r="AK138">
        <v>1.5485</v>
      </c>
      <c r="AL138">
        <v>1.1889075343698099</v>
      </c>
      <c r="AM138">
        <v>6194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0.5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149</v>
      </c>
      <c r="AH139">
        <v>10</v>
      </c>
      <c r="AI139" t="s">
        <v>39</v>
      </c>
      <c r="AJ139" t="s">
        <v>48</v>
      </c>
      <c r="AK139">
        <v>1.0912500000000001</v>
      </c>
      <c r="AL139">
        <v>1.0649915442139899</v>
      </c>
      <c r="AM139">
        <v>4365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0.5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150</v>
      </c>
      <c r="AH140">
        <v>10</v>
      </c>
      <c r="AI140" t="s">
        <v>39</v>
      </c>
      <c r="AJ140" t="s">
        <v>48</v>
      </c>
      <c r="AK140">
        <v>1.83575</v>
      </c>
      <c r="AL140">
        <v>1.12964196108327</v>
      </c>
      <c r="AM140">
        <v>7343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0.5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151</v>
      </c>
      <c r="AH141">
        <v>10</v>
      </c>
      <c r="AI141" t="s">
        <v>39</v>
      </c>
      <c r="AJ141" t="s">
        <v>48</v>
      </c>
      <c r="AK141">
        <v>1.5569999999999999</v>
      </c>
      <c r="AL141">
        <v>1.1874778001636299</v>
      </c>
      <c r="AM141">
        <v>6228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0.5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152</v>
      </c>
      <c r="AH142">
        <v>10</v>
      </c>
      <c r="AI142" t="s">
        <v>39</v>
      </c>
      <c r="AJ142" t="s">
        <v>48</v>
      </c>
      <c r="AK142">
        <v>1.2889999999999999</v>
      </c>
      <c r="AL142">
        <v>1.20139079194021</v>
      </c>
      <c r="AM142">
        <v>5156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0.5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153</v>
      </c>
      <c r="AH143">
        <v>10</v>
      </c>
      <c r="AI143" t="s">
        <v>39</v>
      </c>
      <c r="AJ143" t="s">
        <v>48</v>
      </c>
      <c r="AK143">
        <v>1.20225</v>
      </c>
      <c r="AL143">
        <v>1.13761525992749</v>
      </c>
      <c r="AM143">
        <v>4809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0.5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154</v>
      </c>
      <c r="AH144">
        <v>10</v>
      </c>
      <c r="AI144" t="s">
        <v>39</v>
      </c>
      <c r="AJ144" t="s">
        <v>48</v>
      </c>
      <c r="AK144">
        <v>1.5607500000000001</v>
      </c>
      <c r="AL144">
        <v>1.21765352523896</v>
      </c>
      <c r="AM144">
        <v>6243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0.5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155</v>
      </c>
      <c r="AH145">
        <v>10</v>
      </c>
      <c r="AI145" t="s">
        <v>39</v>
      </c>
      <c r="AJ145" t="s">
        <v>48</v>
      </c>
      <c r="AK145">
        <v>1.4997499999999999</v>
      </c>
      <c r="AL145">
        <v>1.2158822023051701</v>
      </c>
      <c r="AM145">
        <v>5999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0.5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156</v>
      </c>
      <c r="AH146">
        <v>10</v>
      </c>
      <c r="AI146" t="s">
        <v>39</v>
      </c>
      <c r="AJ146" t="s">
        <v>48</v>
      </c>
      <c r="AK146">
        <v>1.2142500000000001</v>
      </c>
      <c r="AL146">
        <v>1.1367365481917899</v>
      </c>
      <c r="AM146">
        <v>4857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0.5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157</v>
      </c>
      <c r="AH147">
        <v>10</v>
      </c>
      <c r="AI147" t="s">
        <v>39</v>
      </c>
      <c r="AJ147" t="s">
        <v>48</v>
      </c>
      <c r="AK147">
        <v>1.43875</v>
      </c>
      <c r="AL147">
        <v>1.202751050726</v>
      </c>
      <c r="AM147">
        <v>5755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0.5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158</v>
      </c>
      <c r="AH148">
        <v>10</v>
      </c>
      <c r="AI148" t="s">
        <v>39</v>
      </c>
      <c r="AJ148" t="s">
        <v>48</v>
      </c>
      <c r="AK148">
        <v>1.7090000000000001</v>
      </c>
      <c r="AL148">
        <v>1.1216655176046599</v>
      </c>
      <c r="AM148">
        <v>6836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0.5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159</v>
      </c>
      <c r="AH149">
        <v>10</v>
      </c>
      <c r="AI149" t="s">
        <v>39</v>
      </c>
      <c r="AJ149" t="s">
        <v>48</v>
      </c>
      <c r="AK149">
        <v>1.0654999999999999</v>
      </c>
      <c r="AL149">
        <v>1.0571135805960299</v>
      </c>
      <c r="AM149">
        <v>4262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0.5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160</v>
      </c>
      <c r="AH150">
        <v>10</v>
      </c>
      <c r="AI150" t="s">
        <v>39</v>
      </c>
      <c r="AJ150" t="s">
        <v>48</v>
      </c>
      <c r="AK150">
        <v>1.2</v>
      </c>
      <c r="AL150">
        <v>1.09626659627689</v>
      </c>
      <c r="AM150">
        <v>4800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0.5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161</v>
      </c>
      <c r="AH151">
        <v>10</v>
      </c>
      <c r="AI151" t="s">
        <v>39</v>
      </c>
      <c r="AJ151" t="s">
        <v>48</v>
      </c>
      <c r="AK151">
        <v>1.23675</v>
      </c>
      <c r="AL151">
        <v>1.18323685281623</v>
      </c>
      <c r="AM151">
        <v>4947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0.5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162</v>
      </c>
      <c r="AH152">
        <v>10</v>
      </c>
      <c r="AI152" t="s">
        <v>39</v>
      </c>
      <c r="AJ152" t="s">
        <v>48</v>
      </c>
      <c r="AK152">
        <v>1.29575</v>
      </c>
      <c r="AL152">
        <v>1.10480183031667</v>
      </c>
      <c r="AM152">
        <v>5183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0.5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163</v>
      </c>
      <c r="AH153">
        <v>10</v>
      </c>
      <c r="AI153" t="s">
        <v>39</v>
      </c>
      <c r="AJ153" t="s">
        <v>48</v>
      </c>
      <c r="AK153">
        <v>1.349</v>
      </c>
      <c r="AL153">
        <v>1.2056377526428199</v>
      </c>
      <c r="AM153">
        <v>5396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0.5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164</v>
      </c>
      <c r="AH154">
        <v>10</v>
      </c>
      <c r="AI154" t="s">
        <v>39</v>
      </c>
      <c r="AJ154" t="s">
        <v>48</v>
      </c>
      <c r="AK154">
        <v>1.3592500000000001</v>
      </c>
      <c r="AL154">
        <v>1.09132359284314</v>
      </c>
      <c r="AM154">
        <v>5437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0.5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165</v>
      </c>
      <c r="AH155">
        <v>10</v>
      </c>
      <c r="AI155" t="s">
        <v>39</v>
      </c>
      <c r="AJ155" t="s">
        <v>48</v>
      </c>
      <c r="AK155">
        <v>1.1507499999999999</v>
      </c>
      <c r="AL155">
        <v>1.05109497080873</v>
      </c>
      <c r="AM155">
        <v>4603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0.5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166</v>
      </c>
      <c r="AH156">
        <v>10</v>
      </c>
      <c r="AI156" t="s">
        <v>39</v>
      </c>
      <c r="AJ156" t="s">
        <v>48</v>
      </c>
      <c r="AK156">
        <v>1.347</v>
      </c>
      <c r="AL156">
        <v>1.1774708528886599</v>
      </c>
      <c r="AM156">
        <v>5388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0.5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167</v>
      </c>
      <c r="AH157">
        <v>10</v>
      </c>
      <c r="AI157" t="s">
        <v>39</v>
      </c>
      <c r="AJ157" t="s">
        <v>48</v>
      </c>
      <c r="AK157">
        <v>1.13575</v>
      </c>
      <c r="AL157">
        <v>1.10798413558641</v>
      </c>
      <c r="AM157">
        <v>4543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0.5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168</v>
      </c>
      <c r="AH158">
        <v>10</v>
      </c>
      <c r="AI158" t="s">
        <v>39</v>
      </c>
      <c r="AJ158" t="s">
        <v>48</v>
      </c>
      <c r="AK158">
        <v>1.514</v>
      </c>
      <c r="AL158">
        <v>1.2335657344078801</v>
      </c>
      <c r="AM158">
        <v>6056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0.5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169</v>
      </c>
      <c r="AH159">
        <v>10</v>
      </c>
      <c r="AI159" t="s">
        <v>39</v>
      </c>
      <c r="AJ159" t="s">
        <v>48</v>
      </c>
      <c r="AK159">
        <v>1.62775</v>
      </c>
      <c r="AL159">
        <v>1.27125290894047</v>
      </c>
      <c r="AM159">
        <v>6511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0.5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170</v>
      </c>
      <c r="AH160">
        <v>10</v>
      </c>
      <c r="AI160" t="s">
        <v>39</v>
      </c>
      <c r="AJ160" t="s">
        <v>48</v>
      </c>
      <c r="AK160">
        <v>1.1765000000000001</v>
      </c>
      <c r="AL160">
        <v>1.1494250930404799</v>
      </c>
      <c r="AM160">
        <v>4706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0.5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171</v>
      </c>
      <c r="AH161">
        <v>10</v>
      </c>
      <c r="AI161" t="s">
        <v>39</v>
      </c>
      <c r="AJ161" t="s">
        <v>48</v>
      </c>
      <c r="AK161">
        <v>1.5102500000000001</v>
      </c>
      <c r="AL161">
        <v>1.15183619458445</v>
      </c>
      <c r="AM161">
        <v>6041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0.5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172</v>
      </c>
      <c r="AH162">
        <v>10</v>
      </c>
      <c r="AI162" t="s">
        <v>39</v>
      </c>
      <c r="AJ162" t="s">
        <v>48</v>
      </c>
      <c r="AK162">
        <v>1.38025</v>
      </c>
      <c r="AL162">
        <v>1.1386325388441201</v>
      </c>
      <c r="AM162">
        <v>5521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0.5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173</v>
      </c>
      <c r="AH163">
        <v>10</v>
      </c>
      <c r="AI163" t="s">
        <v>39</v>
      </c>
      <c r="AJ163" t="s">
        <v>48</v>
      </c>
      <c r="AK163">
        <v>1.6970000000000001</v>
      </c>
      <c r="AL163">
        <v>1.1229453466499999</v>
      </c>
      <c r="AM163">
        <v>6788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0.5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174</v>
      </c>
      <c r="AH164">
        <v>10</v>
      </c>
      <c r="AI164" t="s">
        <v>39</v>
      </c>
      <c r="AJ164" t="s">
        <v>48</v>
      </c>
      <c r="AK164">
        <v>0.83499999999999996</v>
      </c>
      <c r="AL164">
        <v>0.95551203593293499</v>
      </c>
      <c r="AM164">
        <v>3340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0.5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175</v>
      </c>
      <c r="AH165">
        <v>10</v>
      </c>
      <c r="AI165" t="s">
        <v>39</v>
      </c>
      <c r="AJ165" t="s">
        <v>48</v>
      </c>
      <c r="AK165">
        <v>1.2965</v>
      </c>
      <c r="AL165">
        <v>1.14691612777527</v>
      </c>
      <c r="AM165">
        <v>5186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0.5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176</v>
      </c>
      <c r="AH166">
        <v>10</v>
      </c>
      <c r="AI166" t="s">
        <v>39</v>
      </c>
      <c r="AJ166" t="s">
        <v>48</v>
      </c>
      <c r="AK166">
        <v>0.88400000000000001</v>
      </c>
      <c r="AL166">
        <v>0.995636390935837</v>
      </c>
      <c r="AM166">
        <v>3536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0.5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177</v>
      </c>
      <c r="AH167">
        <v>10</v>
      </c>
      <c r="AI167" t="s">
        <v>39</v>
      </c>
      <c r="AJ167" t="s">
        <v>48</v>
      </c>
      <c r="AK167">
        <v>1.57525</v>
      </c>
      <c r="AL167">
        <v>1.2600533207339899</v>
      </c>
      <c r="AM167">
        <v>6301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0.5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178</v>
      </c>
      <c r="AH168">
        <v>10</v>
      </c>
      <c r="AI168" t="s">
        <v>39</v>
      </c>
      <c r="AJ168" t="s">
        <v>48</v>
      </c>
      <c r="AK168">
        <v>1.16275</v>
      </c>
      <c r="AL168">
        <v>1.08469192706692</v>
      </c>
      <c r="AM168">
        <v>4651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0.5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179</v>
      </c>
      <c r="AH169">
        <v>10</v>
      </c>
      <c r="AI169" t="s">
        <v>39</v>
      </c>
      <c r="AJ169" t="s">
        <v>48</v>
      </c>
      <c r="AK169">
        <v>1.82375</v>
      </c>
      <c r="AL169">
        <v>1.18196243438574</v>
      </c>
      <c r="AM169">
        <v>7295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0.5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181</v>
      </c>
      <c r="AH170">
        <v>10</v>
      </c>
      <c r="AI170" t="s">
        <v>39</v>
      </c>
      <c r="AJ170" t="s">
        <v>48</v>
      </c>
      <c r="AK170">
        <v>1.4964999999999999</v>
      </c>
      <c r="AL170">
        <v>1.19847688200865</v>
      </c>
      <c r="AM170">
        <v>5986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0.5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182</v>
      </c>
      <c r="AH171">
        <v>10</v>
      </c>
      <c r="AI171" t="s">
        <v>39</v>
      </c>
      <c r="AJ171" t="s">
        <v>48</v>
      </c>
      <c r="AK171">
        <v>1.4317500000000001</v>
      </c>
      <c r="AL171">
        <v>1.1992503858127199</v>
      </c>
      <c r="AM171">
        <v>5727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0.5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183</v>
      </c>
      <c r="AH172">
        <v>10</v>
      </c>
      <c r="AI172" t="s">
        <v>39</v>
      </c>
      <c r="AJ172" t="s">
        <v>48</v>
      </c>
      <c r="AK172">
        <v>0.94699999999999995</v>
      </c>
      <c r="AL172">
        <v>0.99746665855743399</v>
      </c>
      <c r="AM172">
        <v>3788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0.5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184</v>
      </c>
      <c r="AH173">
        <v>10</v>
      </c>
      <c r="AI173" t="s">
        <v>39</v>
      </c>
      <c r="AJ173" t="s">
        <v>48</v>
      </c>
      <c r="AK173">
        <v>1.23125</v>
      </c>
      <c r="AL173">
        <v>1.1864338767229901</v>
      </c>
      <c r="AM173">
        <v>4925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0.5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185</v>
      </c>
      <c r="AH174">
        <v>10</v>
      </c>
      <c r="AI174" t="s">
        <v>39</v>
      </c>
      <c r="AJ174" t="s">
        <v>48</v>
      </c>
      <c r="AK174">
        <v>1.4137500000000001</v>
      </c>
      <c r="AL174">
        <v>1.1740551685865099</v>
      </c>
      <c r="AM174">
        <v>5655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0.5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186</v>
      </c>
      <c r="AH175">
        <v>10</v>
      </c>
      <c r="AI175" t="s">
        <v>39</v>
      </c>
      <c r="AJ175" t="s">
        <v>48</v>
      </c>
      <c r="AK175">
        <v>1.3047500000000001</v>
      </c>
      <c r="AL175">
        <v>1.1847904327738199</v>
      </c>
      <c r="AM175">
        <v>5219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0.5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187</v>
      </c>
      <c r="AH176">
        <v>10</v>
      </c>
      <c r="AI176" t="s">
        <v>39</v>
      </c>
      <c r="AJ176" t="s">
        <v>48</v>
      </c>
      <c r="AK176">
        <v>1.89</v>
      </c>
      <c r="AL176">
        <v>1.1550902814886701</v>
      </c>
      <c r="AM176">
        <v>7560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0.5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188</v>
      </c>
      <c r="AH177">
        <v>10</v>
      </c>
      <c r="AI177" t="s">
        <v>39</v>
      </c>
      <c r="AJ177" t="s">
        <v>48</v>
      </c>
      <c r="AK177">
        <v>1.75525</v>
      </c>
      <c r="AL177">
        <v>1.17204558794231</v>
      </c>
      <c r="AM177">
        <v>7021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0.5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189</v>
      </c>
      <c r="AH178">
        <v>10</v>
      </c>
      <c r="AI178" t="s">
        <v>39</v>
      </c>
      <c r="AJ178" t="s">
        <v>48</v>
      </c>
      <c r="AK178">
        <v>1.6140000000000001</v>
      </c>
      <c r="AL178">
        <v>1.1880054036955301</v>
      </c>
      <c r="AM178">
        <v>6456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0.5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190</v>
      </c>
      <c r="AH179">
        <v>10</v>
      </c>
      <c r="AI179" t="s">
        <v>39</v>
      </c>
      <c r="AJ179" t="s">
        <v>48</v>
      </c>
      <c r="AK179">
        <v>1.05175</v>
      </c>
      <c r="AL179">
        <v>1.0451531101977001</v>
      </c>
      <c r="AM179">
        <v>4207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0.5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191</v>
      </c>
      <c r="AH180">
        <v>10</v>
      </c>
      <c r="AI180" t="s">
        <v>39</v>
      </c>
      <c r="AJ180" t="s">
        <v>48</v>
      </c>
      <c r="AK180">
        <v>1.6105</v>
      </c>
      <c r="AL180">
        <v>1.21084940809015</v>
      </c>
      <c r="AM180">
        <v>6442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0.5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192</v>
      </c>
      <c r="AH181">
        <v>10</v>
      </c>
      <c r="AI181" t="s">
        <v>39</v>
      </c>
      <c r="AJ181" t="s">
        <v>48</v>
      </c>
      <c r="AK181">
        <v>1.573</v>
      </c>
      <c r="AL181">
        <v>1.1386373978492601</v>
      </c>
      <c r="AM181">
        <v>6292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0.5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193</v>
      </c>
      <c r="AH182">
        <v>10</v>
      </c>
      <c r="AI182" t="s">
        <v>39</v>
      </c>
      <c r="AJ182" t="s">
        <v>48</v>
      </c>
      <c r="AK182">
        <v>1.4775</v>
      </c>
      <c r="AL182">
        <v>1.1723213443137399</v>
      </c>
      <c r="AM182">
        <v>5910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0.5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194</v>
      </c>
      <c r="AH183">
        <v>10</v>
      </c>
      <c r="AI183" t="s">
        <v>39</v>
      </c>
      <c r="AJ183" t="s">
        <v>48</v>
      </c>
      <c r="AK183">
        <v>0.94099999999999995</v>
      </c>
      <c r="AL183">
        <v>1.03840674696529</v>
      </c>
      <c r="AM183">
        <v>3764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0.5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195</v>
      </c>
      <c r="AH184">
        <v>10</v>
      </c>
      <c r="AI184" t="s">
        <v>39</v>
      </c>
      <c r="AJ184" t="s">
        <v>48</v>
      </c>
      <c r="AK184">
        <v>1.6552500000000001</v>
      </c>
      <c r="AL184">
        <v>1.16178090499792</v>
      </c>
      <c r="AM184">
        <v>6621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0.5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196</v>
      </c>
      <c r="AH185">
        <v>10</v>
      </c>
      <c r="AI185" t="s">
        <v>39</v>
      </c>
      <c r="AJ185" t="s">
        <v>48</v>
      </c>
      <c r="AK185">
        <v>1.25675</v>
      </c>
      <c r="AL185">
        <v>1.1457127047826901</v>
      </c>
      <c r="AM185">
        <v>5027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0.5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198</v>
      </c>
      <c r="AH186">
        <v>10</v>
      </c>
      <c r="AI186" t="s">
        <v>39</v>
      </c>
      <c r="AJ186" t="s">
        <v>48</v>
      </c>
      <c r="AK186">
        <v>0.91849999999999998</v>
      </c>
      <c r="AL186">
        <v>1.01420653898795</v>
      </c>
      <c r="AM186">
        <v>3674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0.5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199</v>
      </c>
      <c r="AH187">
        <v>10</v>
      </c>
      <c r="AI187" t="s">
        <v>39</v>
      </c>
      <c r="AJ187" t="s">
        <v>48</v>
      </c>
      <c r="AK187">
        <v>1.1165</v>
      </c>
      <c r="AL187">
        <v>1.1243859706314101</v>
      </c>
      <c r="AM187">
        <v>4466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0.5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0</v>
      </c>
      <c r="AH188">
        <v>10</v>
      </c>
      <c r="AI188" t="s">
        <v>39</v>
      </c>
      <c r="AJ188" t="s">
        <v>48</v>
      </c>
      <c r="AK188">
        <v>1.5277499999999999</v>
      </c>
      <c r="AL188">
        <v>1.2079299280909399</v>
      </c>
      <c r="AM188">
        <v>6111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0.5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141</v>
      </c>
      <c r="AH189">
        <v>10</v>
      </c>
      <c r="AI189" t="s">
        <v>39</v>
      </c>
      <c r="AJ189" t="s">
        <v>48</v>
      </c>
      <c r="AK189">
        <v>0.96924999999999994</v>
      </c>
      <c r="AL189">
        <v>1.0385442123570101</v>
      </c>
      <c r="AM189">
        <v>3877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0.5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146</v>
      </c>
      <c r="AH190">
        <v>10</v>
      </c>
      <c r="AI190" t="s">
        <v>39</v>
      </c>
      <c r="AJ190" t="s">
        <v>48</v>
      </c>
      <c r="AK190">
        <v>1.0892500000000001</v>
      </c>
      <c r="AL190">
        <v>1.06163374289394</v>
      </c>
      <c r="AM190">
        <v>4357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0.5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147</v>
      </c>
      <c r="AH191">
        <v>10</v>
      </c>
      <c r="AI191" t="s">
        <v>39</v>
      </c>
      <c r="AJ191" t="s">
        <v>48</v>
      </c>
      <c r="AK191">
        <v>2.0337499999999999</v>
      </c>
      <c r="AL191">
        <v>1.1255788152845401</v>
      </c>
      <c r="AM191">
        <v>8135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0.5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17</v>
      </c>
      <c r="AH192">
        <v>10</v>
      </c>
      <c r="AI192" t="s">
        <v>39</v>
      </c>
      <c r="AJ192" t="s">
        <v>48</v>
      </c>
      <c r="AK192">
        <v>1.41425</v>
      </c>
      <c r="AL192">
        <v>1.24319480405534</v>
      </c>
      <c r="AM192">
        <v>5657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0.5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180</v>
      </c>
      <c r="AH193">
        <v>10</v>
      </c>
      <c r="AI193" t="s">
        <v>39</v>
      </c>
      <c r="AJ193" t="s">
        <v>48</v>
      </c>
      <c r="AK193">
        <v>1.07925</v>
      </c>
      <c r="AL193">
        <v>1.0474940326498801</v>
      </c>
      <c r="AM193">
        <v>4317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0.5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197</v>
      </c>
      <c r="AH194">
        <v>10</v>
      </c>
      <c r="AI194" t="s">
        <v>39</v>
      </c>
      <c r="AJ194" t="s">
        <v>48</v>
      </c>
      <c r="AK194">
        <v>1.32</v>
      </c>
      <c r="AL194">
        <v>1.1683069953179299</v>
      </c>
      <c r="AM194">
        <v>5280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0.5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32</v>
      </c>
      <c r="AH195">
        <v>10</v>
      </c>
      <c r="AI195" t="s">
        <v>39</v>
      </c>
      <c r="AJ195" t="s">
        <v>48</v>
      </c>
      <c r="AK195">
        <v>1.2629999999999999</v>
      </c>
      <c r="AL195">
        <v>1.09436301454403</v>
      </c>
      <c r="AM195">
        <v>5052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0.5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35</v>
      </c>
      <c r="AH196">
        <v>10</v>
      </c>
      <c r="AI196" t="s">
        <v>39</v>
      </c>
      <c r="AJ196" t="s">
        <v>48</v>
      </c>
      <c r="AK196">
        <v>1.2905</v>
      </c>
      <c r="AL196">
        <v>1.17492759935067</v>
      </c>
      <c r="AM196">
        <v>5162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0.5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45</v>
      </c>
      <c r="AH197">
        <v>10</v>
      </c>
      <c r="AI197" t="s">
        <v>39</v>
      </c>
      <c r="AJ197" t="s">
        <v>48</v>
      </c>
      <c r="AK197">
        <v>1.43825</v>
      </c>
      <c r="AL197">
        <v>1.1916551296356599</v>
      </c>
      <c r="AM197">
        <v>5753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0.5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51</v>
      </c>
      <c r="AH198">
        <v>10</v>
      </c>
      <c r="AI198" t="s">
        <v>39</v>
      </c>
      <c r="AJ198" t="s">
        <v>48</v>
      </c>
      <c r="AK198">
        <v>1.43675</v>
      </c>
      <c r="AL198">
        <v>1.1928349220608101</v>
      </c>
      <c r="AM198">
        <v>5747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0.5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56</v>
      </c>
      <c r="AH199">
        <v>10</v>
      </c>
      <c r="AI199" t="s">
        <v>39</v>
      </c>
      <c r="AJ199" t="s">
        <v>48</v>
      </c>
      <c r="AK199">
        <v>1.1745000000000001</v>
      </c>
      <c r="AL199">
        <v>1.1087637662154699</v>
      </c>
      <c r="AM199">
        <v>4698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0.5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81</v>
      </c>
      <c r="AH200">
        <v>10</v>
      </c>
      <c r="AI200" t="s">
        <v>39</v>
      </c>
      <c r="AJ200" t="s">
        <v>48</v>
      </c>
      <c r="AK200">
        <v>1.7375</v>
      </c>
      <c r="AL200">
        <v>1.2037258778464599</v>
      </c>
      <c r="AM200">
        <v>6950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0.5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84</v>
      </c>
      <c r="AH201">
        <v>10</v>
      </c>
      <c r="AI201" t="s">
        <v>39</v>
      </c>
      <c r="AJ201" t="s">
        <v>48</v>
      </c>
      <c r="AK201">
        <v>1.5607500000000001</v>
      </c>
      <c r="AL201">
        <v>1.2170372765174799</v>
      </c>
      <c r="AM201">
        <v>6243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combined_file_200random-14_Repe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2021-11-21T13:04:05Z</dcterms:created>
  <dcterms:modified xsi:type="dcterms:W3CDTF">2021-11-21T13:04:05Z</dcterms:modified>
</cp:coreProperties>
</file>